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user\Documents\Sabrina 26.02.26\Cesvot\Progetti\2026\Faq\Formulari\"/>
    </mc:Choice>
  </mc:AlternateContent>
  <xr:revisionPtr revIDLastSave="0" documentId="8_{4FC52568-1365-4B25-9876-B3356A0D9C4B}" xr6:coauthVersionLast="47" xr6:coauthVersionMax="47" xr10:uidLastSave="{00000000-0000-0000-0000-000000000000}"/>
  <bookViews>
    <workbookView xWindow="3120" yWindow="90" windowWidth="15930" windowHeight="15390" xr2:uid="{00000000-000D-0000-FFFF-FFFF00000000}"/>
    <workbookView visibility="hidden" xWindow="2730" yWindow="810" windowWidth="15930" windowHeight="15390" xr2:uid="{00000000-000D-0000-FFFF-FFFF01000000}"/>
  </bookViews>
  <sheets>
    <sheet name="Mod. D - RENDICONTO PER CASSA" sheetId="2" r:id="rId1"/>
  </sheets>
  <definedNames>
    <definedName name="Corretto">'Mod. D - RENDICONTO PER CASSA'!$B$58</definedName>
  </definedNames>
  <calcPr calcId="191029"/>
</workbook>
</file>

<file path=xl/calcChain.xml><?xml version="1.0" encoding="utf-8"?>
<calcChain xmlns="http://schemas.openxmlformats.org/spreadsheetml/2006/main">
  <c r="B55" i="2" l="1"/>
  <c r="F52" i="2"/>
  <c r="E52" i="2"/>
  <c r="C52" i="2"/>
  <c r="B52" i="2"/>
  <c r="F45" i="2"/>
  <c r="E45" i="2"/>
  <c r="B57" i="2" s="1"/>
  <c r="XFD31" i="2"/>
  <c r="XFD35" i="2" s="1"/>
  <c r="XFC31" i="2"/>
  <c r="XFC35" i="2" s="1"/>
  <c r="XFB31" i="2"/>
  <c r="XFB35" i="2" s="1"/>
  <c r="XFA31" i="2"/>
  <c r="XEZ31" i="2"/>
  <c r="XEY31" i="2"/>
  <c r="XEX31" i="2"/>
  <c r="XEX35" i="2" s="1"/>
  <c r="XEW31" i="2"/>
  <c r="XEW35" i="2" s="1"/>
  <c r="XEV31" i="2"/>
  <c r="XEV35" i="2" s="1"/>
  <c r="XEU31" i="2"/>
  <c r="XET31" i="2"/>
  <c r="XES31" i="2"/>
  <c r="XER31" i="2"/>
  <c r="XER35" i="2" s="1"/>
  <c r="XEQ31" i="2"/>
  <c r="XEQ35" i="2" s="1"/>
  <c r="XEP31" i="2"/>
  <c r="XEP35" i="2" s="1"/>
  <c r="XEO31" i="2"/>
  <c r="XEN31" i="2"/>
  <c r="XEM31" i="2"/>
  <c r="XEL31" i="2"/>
  <c r="XEL35" i="2" s="1"/>
  <c r="XEK31" i="2"/>
  <c r="XEK35" i="2" s="1"/>
  <c r="XEJ31" i="2"/>
  <c r="XEJ35" i="2" s="1"/>
  <c r="XEI31" i="2"/>
  <c r="XEH31" i="2"/>
  <c r="XEG31" i="2"/>
  <c r="XEF31" i="2"/>
  <c r="XEF35" i="2" s="1"/>
  <c r="XEE31" i="2"/>
  <c r="XEE35" i="2" s="1"/>
  <c r="XED31" i="2"/>
  <c r="XED35" i="2" s="1"/>
  <c r="XEC31" i="2"/>
  <c r="XEB31" i="2"/>
  <c r="XEA31" i="2"/>
  <c r="XDZ31" i="2"/>
  <c r="XDZ35" i="2" s="1"/>
  <c r="XDY31" i="2"/>
  <c r="XDY35" i="2" s="1"/>
  <c r="XDX31" i="2"/>
  <c r="XDX35" i="2" s="1"/>
  <c r="XDW31" i="2"/>
  <c r="XDV31" i="2"/>
  <c r="XDU31" i="2"/>
  <c r="XDT31" i="2"/>
  <c r="XDT35" i="2" s="1"/>
  <c r="XDS31" i="2"/>
  <c r="XDS35" i="2" s="1"/>
  <c r="XDR31" i="2"/>
  <c r="XDR35" i="2" s="1"/>
  <c r="XDQ31" i="2"/>
  <c r="XDP31" i="2"/>
  <c r="XDO31" i="2"/>
  <c r="XDN31" i="2"/>
  <c r="XDN35" i="2" s="1"/>
  <c r="XDM31" i="2"/>
  <c r="XDM35" i="2" s="1"/>
  <c r="XDL31" i="2"/>
  <c r="XDL35" i="2" s="1"/>
  <c r="XDK31" i="2"/>
  <c r="XDJ31" i="2"/>
  <c r="XDI31" i="2"/>
  <c r="XDH31" i="2"/>
  <c r="XDH35" i="2" s="1"/>
  <c r="XDG31" i="2"/>
  <c r="XDG35" i="2" s="1"/>
  <c r="XDF31" i="2"/>
  <c r="XDF35" i="2" s="1"/>
  <c r="XDE31" i="2"/>
  <c r="XDD31" i="2"/>
  <c r="XDC31" i="2"/>
  <c r="XDB31" i="2"/>
  <c r="XDB35" i="2" s="1"/>
  <c r="XDA31" i="2"/>
  <c r="XDA35" i="2" s="1"/>
  <c r="XCZ31" i="2"/>
  <c r="XCZ35" i="2" s="1"/>
  <c r="XCY31" i="2"/>
  <c r="XCX31" i="2"/>
  <c r="XCW31" i="2"/>
  <c r="XCV31" i="2"/>
  <c r="XCV35" i="2" s="1"/>
  <c r="XCU31" i="2"/>
  <c r="XCU35" i="2" s="1"/>
  <c r="XCT31" i="2"/>
  <c r="XCT35" i="2" s="1"/>
  <c r="XCS31" i="2"/>
  <c r="XCR31" i="2"/>
  <c r="XCQ31" i="2"/>
  <c r="XCP31" i="2"/>
  <c r="XCP35" i="2" s="1"/>
  <c r="XCO31" i="2"/>
  <c r="XCO35" i="2" s="1"/>
  <c r="XCN31" i="2"/>
  <c r="XCN35" i="2" s="1"/>
  <c r="XCM31" i="2"/>
  <c r="XCL31" i="2"/>
  <c r="XCK31" i="2"/>
  <c r="XCJ31" i="2"/>
  <c r="XCJ35" i="2" s="1"/>
  <c r="XCI31" i="2"/>
  <c r="XCI35" i="2" s="1"/>
  <c r="XCH31" i="2"/>
  <c r="XCH35" i="2" s="1"/>
  <c r="XCG31" i="2"/>
  <c r="XCF31" i="2"/>
  <c r="XCE31" i="2"/>
  <c r="XCD31" i="2"/>
  <c r="XCD35" i="2" s="1"/>
  <c r="XCC31" i="2"/>
  <c r="XCC35" i="2" s="1"/>
  <c r="XCB31" i="2"/>
  <c r="XCB35" i="2" s="1"/>
  <c r="XCA31" i="2"/>
  <c r="XBZ31" i="2"/>
  <c r="XBY31" i="2"/>
  <c r="XBX31" i="2"/>
  <c r="XBX35" i="2" s="1"/>
  <c r="XBW31" i="2"/>
  <c r="XBW35" i="2" s="1"/>
  <c r="XBV31" i="2"/>
  <c r="XBV35" i="2" s="1"/>
  <c r="XBU31" i="2"/>
  <c r="XBT31" i="2"/>
  <c r="XBS31" i="2"/>
  <c r="XBR31" i="2"/>
  <c r="XBR35" i="2" s="1"/>
  <c r="XBQ31" i="2"/>
  <c r="XBQ35" i="2" s="1"/>
  <c r="XBP31" i="2"/>
  <c r="XBP35" i="2" s="1"/>
  <c r="XBO31" i="2"/>
  <c r="XBN31" i="2"/>
  <c r="XBM31" i="2"/>
  <c r="XBL31" i="2"/>
  <c r="XBL35" i="2" s="1"/>
  <c r="XBK31" i="2"/>
  <c r="XBK35" i="2" s="1"/>
  <c r="XBJ31" i="2"/>
  <c r="XBJ35" i="2" s="1"/>
  <c r="XBI31" i="2"/>
  <c r="XBH31" i="2"/>
  <c r="XBG31" i="2"/>
  <c r="XBF31" i="2"/>
  <c r="XBF35" i="2" s="1"/>
  <c r="XBE31" i="2"/>
  <c r="XBE35" i="2" s="1"/>
  <c r="XBD31" i="2"/>
  <c r="XBD35" i="2" s="1"/>
  <c r="XBC31" i="2"/>
  <c r="XBB31" i="2"/>
  <c r="XBA31" i="2"/>
  <c r="XAZ31" i="2"/>
  <c r="XAZ35" i="2" s="1"/>
  <c r="XAY31" i="2"/>
  <c r="XAY35" i="2" s="1"/>
  <c r="XAX31" i="2"/>
  <c r="XAX35" i="2" s="1"/>
  <c r="XAW31" i="2"/>
  <c r="XAV31" i="2"/>
  <c r="XAU31" i="2"/>
  <c r="XAT31" i="2"/>
  <c r="XAT35" i="2" s="1"/>
  <c r="XAS31" i="2"/>
  <c r="XAS35" i="2" s="1"/>
  <c r="XAR31" i="2"/>
  <c r="XAR35" i="2" s="1"/>
  <c r="XAQ31" i="2"/>
  <c r="XAP31" i="2"/>
  <c r="XAO31" i="2"/>
  <c r="XAN31" i="2"/>
  <c r="XAN35" i="2" s="1"/>
  <c r="XAM31" i="2"/>
  <c r="XAM35" i="2" s="1"/>
  <c r="XAL31" i="2"/>
  <c r="XAL35" i="2" s="1"/>
  <c r="XAK31" i="2"/>
  <c r="XAJ31" i="2"/>
  <c r="XAI31" i="2"/>
  <c r="XAH31" i="2"/>
  <c r="XAH35" i="2" s="1"/>
  <c r="XAG31" i="2"/>
  <c r="XAG35" i="2" s="1"/>
  <c r="XAF31" i="2"/>
  <c r="XAF35" i="2" s="1"/>
  <c r="XAE31" i="2"/>
  <c r="XAD31" i="2"/>
  <c r="XAC31" i="2"/>
  <c r="XAB31" i="2"/>
  <c r="XAB35" i="2" s="1"/>
  <c r="XAA31" i="2"/>
  <c r="XAA35" i="2" s="1"/>
  <c r="WZZ31" i="2"/>
  <c r="WZZ35" i="2" s="1"/>
  <c r="WZY31" i="2"/>
  <c r="WZX31" i="2"/>
  <c r="WZW31" i="2"/>
  <c r="WZV31" i="2"/>
  <c r="WZV35" i="2" s="1"/>
  <c r="WZU31" i="2"/>
  <c r="WZU35" i="2" s="1"/>
  <c r="WZT31" i="2"/>
  <c r="WZT35" i="2" s="1"/>
  <c r="WZS31" i="2"/>
  <c r="WZR31" i="2"/>
  <c r="WZQ31" i="2"/>
  <c r="WZP31" i="2"/>
  <c r="WZP35" i="2" s="1"/>
  <c r="WZO31" i="2"/>
  <c r="WZO35" i="2" s="1"/>
  <c r="WZN31" i="2"/>
  <c r="WZN35" i="2" s="1"/>
  <c r="WZM31" i="2"/>
  <c r="WZL31" i="2"/>
  <c r="WZK31" i="2"/>
  <c r="WZJ31" i="2"/>
  <c r="WZJ35" i="2" s="1"/>
  <c r="WZI31" i="2"/>
  <c r="WZI35" i="2" s="1"/>
  <c r="WZH31" i="2"/>
  <c r="WZH35" i="2" s="1"/>
  <c r="WZG31" i="2"/>
  <c r="WZF31" i="2"/>
  <c r="WZE31" i="2"/>
  <c r="WZD31" i="2"/>
  <c r="WZD35" i="2" s="1"/>
  <c r="WZC31" i="2"/>
  <c r="WZC35" i="2" s="1"/>
  <c r="WZB31" i="2"/>
  <c r="WZB35" i="2" s="1"/>
  <c r="WZA31" i="2"/>
  <c r="WYZ31" i="2"/>
  <c r="WYY31" i="2"/>
  <c r="WYX31" i="2"/>
  <c r="WYX35" i="2" s="1"/>
  <c r="WYW31" i="2"/>
  <c r="WYW35" i="2" s="1"/>
  <c r="WYV31" i="2"/>
  <c r="WYV35" i="2" s="1"/>
  <c r="WYU31" i="2"/>
  <c r="WYT31" i="2"/>
  <c r="WYS31" i="2"/>
  <c r="WYR31" i="2"/>
  <c r="WYR35" i="2" s="1"/>
  <c r="WYQ31" i="2"/>
  <c r="WYQ35" i="2" s="1"/>
  <c r="WYP31" i="2"/>
  <c r="WYP35" i="2" s="1"/>
  <c r="WYO31" i="2"/>
  <c r="WYN31" i="2"/>
  <c r="WYM31" i="2"/>
  <c r="WYL31" i="2"/>
  <c r="WYL35" i="2" s="1"/>
  <c r="WYK31" i="2"/>
  <c r="WYK35" i="2" s="1"/>
  <c r="WYJ31" i="2"/>
  <c r="WYJ35" i="2" s="1"/>
  <c r="WYI31" i="2"/>
  <c r="WYH31" i="2"/>
  <c r="WYG31" i="2"/>
  <c r="WYF31" i="2"/>
  <c r="WYF35" i="2" s="1"/>
  <c r="WYE31" i="2"/>
  <c r="WYE35" i="2" s="1"/>
  <c r="WYD31" i="2"/>
  <c r="WYD35" i="2" s="1"/>
  <c r="WYC31" i="2"/>
  <c r="WYB31" i="2"/>
  <c r="WYA31" i="2"/>
  <c r="WXZ31" i="2"/>
  <c r="WXZ35" i="2" s="1"/>
  <c r="WXY31" i="2"/>
  <c r="WXY35" i="2" s="1"/>
  <c r="WXX31" i="2"/>
  <c r="WXX35" i="2" s="1"/>
  <c r="WXW31" i="2"/>
  <c r="WXV31" i="2"/>
  <c r="WXU31" i="2"/>
  <c r="WXT31" i="2"/>
  <c r="WXT35" i="2" s="1"/>
  <c r="WXS31" i="2"/>
  <c r="WXS35" i="2" s="1"/>
  <c r="WXR31" i="2"/>
  <c r="WXR35" i="2" s="1"/>
  <c r="WXQ31" i="2"/>
  <c r="WXP31" i="2"/>
  <c r="WXO31" i="2"/>
  <c r="WXN31" i="2"/>
  <c r="WXN35" i="2" s="1"/>
  <c r="WXM31" i="2"/>
  <c r="WXM35" i="2" s="1"/>
  <c r="WXL31" i="2"/>
  <c r="WXL35" i="2" s="1"/>
  <c r="WXK31" i="2"/>
  <c r="WXJ31" i="2"/>
  <c r="WXI31" i="2"/>
  <c r="WXH31" i="2"/>
  <c r="WXH35" i="2" s="1"/>
  <c r="WXG31" i="2"/>
  <c r="WXG35" i="2" s="1"/>
  <c r="WXF31" i="2"/>
  <c r="WXF35" i="2" s="1"/>
  <c r="WXE31" i="2"/>
  <c r="WXD31" i="2"/>
  <c r="WXC31" i="2"/>
  <c r="WXB31" i="2"/>
  <c r="WXB35" i="2" s="1"/>
  <c r="WXA31" i="2"/>
  <c r="WXA35" i="2" s="1"/>
  <c r="WWZ31" i="2"/>
  <c r="WWZ35" i="2" s="1"/>
  <c r="WWY31" i="2"/>
  <c r="WWX31" i="2"/>
  <c r="WWW31" i="2"/>
  <c r="WWV31" i="2"/>
  <c r="WWV35" i="2" s="1"/>
  <c r="WWU31" i="2"/>
  <c r="WWU35" i="2" s="1"/>
  <c r="WWT31" i="2"/>
  <c r="WWT35" i="2" s="1"/>
  <c r="WWS31" i="2"/>
  <c r="WWR31" i="2"/>
  <c r="WWQ31" i="2"/>
  <c r="WWP31" i="2"/>
  <c r="WWP35" i="2" s="1"/>
  <c r="WWO31" i="2"/>
  <c r="WWO35" i="2" s="1"/>
  <c r="WWN31" i="2"/>
  <c r="WWN35" i="2" s="1"/>
  <c r="WWM31" i="2"/>
  <c r="WWL31" i="2"/>
  <c r="WWK31" i="2"/>
  <c r="WWJ31" i="2"/>
  <c r="WWJ35" i="2" s="1"/>
  <c r="WWI31" i="2"/>
  <c r="WWI35" i="2" s="1"/>
  <c r="WWH31" i="2"/>
  <c r="WWH35" i="2" s="1"/>
  <c r="WWG31" i="2"/>
  <c r="WWF31" i="2"/>
  <c r="WWE31" i="2"/>
  <c r="WWD31" i="2"/>
  <c r="WWD35" i="2" s="1"/>
  <c r="WWC31" i="2"/>
  <c r="WWC35" i="2" s="1"/>
  <c r="WWB31" i="2"/>
  <c r="WWB35" i="2" s="1"/>
  <c r="WWA31" i="2"/>
  <c r="WVZ31" i="2"/>
  <c r="WVY31" i="2"/>
  <c r="WVX31" i="2"/>
  <c r="WVX35" i="2" s="1"/>
  <c r="WVW31" i="2"/>
  <c r="WVW35" i="2" s="1"/>
  <c r="WVV31" i="2"/>
  <c r="WVV35" i="2" s="1"/>
  <c r="WVU31" i="2"/>
  <c r="WVT31" i="2"/>
  <c r="WVS31" i="2"/>
  <c r="WVR31" i="2"/>
  <c r="WVR35" i="2" s="1"/>
  <c r="WVQ31" i="2"/>
  <c r="WVQ35" i="2" s="1"/>
  <c r="WVP31" i="2"/>
  <c r="WVP35" i="2" s="1"/>
  <c r="WVO31" i="2"/>
  <c r="WVN31" i="2"/>
  <c r="WVM31" i="2"/>
  <c r="WVL31" i="2"/>
  <c r="WVL35" i="2" s="1"/>
  <c r="WVK31" i="2"/>
  <c r="WVK35" i="2" s="1"/>
  <c r="WVJ31" i="2"/>
  <c r="WVJ35" i="2" s="1"/>
  <c r="WVI31" i="2"/>
  <c r="WVH31" i="2"/>
  <c r="WVG31" i="2"/>
  <c r="WVF31" i="2"/>
  <c r="WVF35" i="2" s="1"/>
  <c r="WVE31" i="2"/>
  <c r="WVE35" i="2" s="1"/>
  <c r="WVD31" i="2"/>
  <c r="WVD35" i="2" s="1"/>
  <c r="WVC31" i="2"/>
  <c r="WVB31" i="2"/>
  <c r="WVA31" i="2"/>
  <c r="WUZ31" i="2"/>
  <c r="WUZ35" i="2" s="1"/>
  <c r="WUY31" i="2"/>
  <c r="WUY35" i="2" s="1"/>
  <c r="WUX31" i="2"/>
  <c r="WUX35" i="2" s="1"/>
  <c r="WUW31" i="2"/>
  <c r="WUV31" i="2"/>
  <c r="WUU31" i="2"/>
  <c r="WUT31" i="2"/>
  <c r="WUT35" i="2" s="1"/>
  <c r="WUS31" i="2"/>
  <c r="WUS35" i="2" s="1"/>
  <c r="WUR31" i="2"/>
  <c r="WUR35" i="2" s="1"/>
  <c r="WUQ31" i="2"/>
  <c r="WUP31" i="2"/>
  <c r="WUO31" i="2"/>
  <c r="WUN31" i="2"/>
  <c r="WUN35" i="2" s="1"/>
  <c r="WUM31" i="2"/>
  <c r="WUM35" i="2" s="1"/>
  <c r="WUL31" i="2"/>
  <c r="WUL35" i="2" s="1"/>
  <c r="WUK31" i="2"/>
  <c r="WUJ31" i="2"/>
  <c r="WUI31" i="2"/>
  <c r="WUH31" i="2"/>
  <c r="WUH35" i="2" s="1"/>
  <c r="WUG31" i="2"/>
  <c r="WUG35" i="2" s="1"/>
  <c r="WUF31" i="2"/>
  <c r="WUF35" i="2" s="1"/>
  <c r="WUE31" i="2"/>
  <c r="WUD31" i="2"/>
  <c r="WUC31" i="2"/>
  <c r="WUB31" i="2"/>
  <c r="WUB35" i="2" s="1"/>
  <c r="WUA31" i="2"/>
  <c r="WUA35" i="2" s="1"/>
  <c r="WTZ31" i="2"/>
  <c r="WTZ35" i="2" s="1"/>
  <c r="WTY31" i="2"/>
  <c r="WTX31" i="2"/>
  <c r="WTW31" i="2"/>
  <c r="WTV31" i="2"/>
  <c r="WTV35" i="2" s="1"/>
  <c r="WTU31" i="2"/>
  <c r="WTU35" i="2" s="1"/>
  <c r="WTT31" i="2"/>
  <c r="WTT35" i="2" s="1"/>
  <c r="WTS31" i="2"/>
  <c r="WTR31" i="2"/>
  <c r="WTQ31" i="2"/>
  <c r="WTP31" i="2"/>
  <c r="WTP35" i="2" s="1"/>
  <c r="WTO31" i="2"/>
  <c r="WTO35" i="2" s="1"/>
  <c r="WTN31" i="2"/>
  <c r="WTN35" i="2" s="1"/>
  <c r="WTM31" i="2"/>
  <c r="WTL31" i="2"/>
  <c r="WTK31" i="2"/>
  <c r="WTJ31" i="2"/>
  <c r="WTJ35" i="2" s="1"/>
  <c r="WTI31" i="2"/>
  <c r="WTI35" i="2" s="1"/>
  <c r="WTH31" i="2"/>
  <c r="WTH35" i="2" s="1"/>
  <c r="WTG31" i="2"/>
  <c r="WTF31" i="2"/>
  <c r="WTE31" i="2"/>
  <c r="WTD31" i="2"/>
  <c r="WTD35" i="2" s="1"/>
  <c r="WTC31" i="2"/>
  <c r="WTC35" i="2" s="1"/>
  <c r="WTB31" i="2"/>
  <c r="WTB35" i="2" s="1"/>
  <c r="WTA31" i="2"/>
  <c r="WSZ31" i="2"/>
  <c r="WSY31" i="2"/>
  <c r="WSX31" i="2"/>
  <c r="WSX35" i="2" s="1"/>
  <c r="WSW31" i="2"/>
  <c r="WSW35" i="2" s="1"/>
  <c r="WSV31" i="2"/>
  <c r="WSV35" i="2" s="1"/>
  <c r="WSU31" i="2"/>
  <c r="WST31" i="2"/>
  <c r="WSS31" i="2"/>
  <c r="WSR31" i="2"/>
  <c r="WSR35" i="2" s="1"/>
  <c r="WSQ31" i="2"/>
  <c r="WSQ35" i="2" s="1"/>
  <c r="WSP31" i="2"/>
  <c r="WSP35" i="2" s="1"/>
  <c r="WSO31" i="2"/>
  <c r="WSN31" i="2"/>
  <c r="WSM31" i="2"/>
  <c r="WSL31" i="2"/>
  <c r="WSL35" i="2" s="1"/>
  <c r="WSK31" i="2"/>
  <c r="WSK35" i="2" s="1"/>
  <c r="WSJ31" i="2"/>
  <c r="WSJ35" i="2" s="1"/>
  <c r="WSI31" i="2"/>
  <c r="WSH31" i="2"/>
  <c r="WSG31" i="2"/>
  <c r="WSF31" i="2"/>
  <c r="WSF35" i="2" s="1"/>
  <c r="WSE31" i="2"/>
  <c r="WSE35" i="2" s="1"/>
  <c r="WSD31" i="2"/>
  <c r="WSD35" i="2" s="1"/>
  <c r="WSC31" i="2"/>
  <c r="WSB31" i="2"/>
  <c r="WSA31" i="2"/>
  <c r="WRZ31" i="2"/>
  <c r="WRZ35" i="2" s="1"/>
  <c r="WRY31" i="2"/>
  <c r="WRY35" i="2" s="1"/>
  <c r="WRX31" i="2"/>
  <c r="WRX35" i="2" s="1"/>
  <c r="WRW31" i="2"/>
  <c r="WRV31" i="2"/>
  <c r="WRU31" i="2"/>
  <c r="WRT31" i="2"/>
  <c r="WRT35" i="2" s="1"/>
  <c r="WRS31" i="2"/>
  <c r="WRS35" i="2" s="1"/>
  <c r="WRR31" i="2"/>
  <c r="WRR35" i="2" s="1"/>
  <c r="WRQ31" i="2"/>
  <c r="WRP31" i="2"/>
  <c r="WRO31" i="2"/>
  <c r="WRN31" i="2"/>
  <c r="WRN35" i="2" s="1"/>
  <c r="WRM31" i="2"/>
  <c r="WRM35" i="2" s="1"/>
  <c r="WRL31" i="2"/>
  <c r="WRL35" i="2" s="1"/>
  <c r="WRK31" i="2"/>
  <c r="WRJ31" i="2"/>
  <c r="WRI31" i="2"/>
  <c r="WRH31" i="2"/>
  <c r="WRH35" i="2" s="1"/>
  <c r="WRG31" i="2"/>
  <c r="WRG35" i="2" s="1"/>
  <c r="WRF31" i="2"/>
  <c r="WRF35" i="2" s="1"/>
  <c r="WRE31" i="2"/>
  <c r="WRD31" i="2"/>
  <c r="WRC31" i="2"/>
  <c r="WRC35" i="2" s="1"/>
  <c r="WRB31" i="2"/>
  <c r="WRB35" i="2" s="1"/>
  <c r="WRA31" i="2"/>
  <c r="WRA35" i="2" s="1"/>
  <c r="WQZ31" i="2"/>
  <c r="WQY31" i="2"/>
  <c r="WQX31" i="2"/>
  <c r="WQW31" i="2"/>
  <c r="WQW35" i="2" s="1"/>
  <c r="WQV31" i="2"/>
  <c r="WQV35" i="2" s="1"/>
  <c r="WQU31" i="2"/>
  <c r="WQU35" i="2" s="1"/>
  <c r="WQT31" i="2"/>
  <c r="WQS31" i="2"/>
  <c r="WQR31" i="2"/>
  <c r="WQQ31" i="2"/>
  <c r="WQQ35" i="2" s="1"/>
  <c r="WQP31" i="2"/>
  <c r="WQP35" i="2" s="1"/>
  <c r="WQO31" i="2"/>
  <c r="WQO35" i="2" s="1"/>
  <c r="WQN31" i="2"/>
  <c r="WQM31" i="2"/>
  <c r="WQL31" i="2"/>
  <c r="WQK31" i="2"/>
  <c r="WQK35" i="2" s="1"/>
  <c r="WQJ31" i="2"/>
  <c r="WQJ35" i="2" s="1"/>
  <c r="WQI31" i="2"/>
  <c r="WQI35" i="2" s="1"/>
  <c r="WQH31" i="2"/>
  <c r="WQG31" i="2"/>
  <c r="WQF31" i="2"/>
  <c r="WQE31" i="2"/>
  <c r="WQE35" i="2" s="1"/>
  <c r="WQD31" i="2"/>
  <c r="WQD35" i="2" s="1"/>
  <c r="WQC31" i="2"/>
  <c r="WQC35" i="2" s="1"/>
  <c r="WQB31" i="2"/>
  <c r="WQA31" i="2"/>
  <c r="WPZ31" i="2"/>
  <c r="WPY31" i="2"/>
  <c r="WPY35" i="2" s="1"/>
  <c r="WPX31" i="2"/>
  <c r="WPX35" i="2" s="1"/>
  <c r="WPW31" i="2"/>
  <c r="WPW35" i="2" s="1"/>
  <c r="WPV31" i="2"/>
  <c r="WPU31" i="2"/>
  <c r="WPT31" i="2"/>
  <c r="WPS31" i="2"/>
  <c r="WPS35" i="2" s="1"/>
  <c r="WPR31" i="2"/>
  <c r="WPR35" i="2" s="1"/>
  <c r="WPQ31" i="2"/>
  <c r="WPQ35" i="2" s="1"/>
  <c r="WPP31" i="2"/>
  <c r="WPO31" i="2"/>
  <c r="WPN31" i="2"/>
  <c r="WPM31" i="2"/>
  <c r="WPM35" i="2" s="1"/>
  <c r="WPL31" i="2"/>
  <c r="WPL35" i="2" s="1"/>
  <c r="WPK31" i="2"/>
  <c r="WPK35" i="2" s="1"/>
  <c r="WPJ31" i="2"/>
  <c r="WPI31" i="2"/>
  <c r="WPH31" i="2"/>
  <c r="WPG31" i="2"/>
  <c r="WPG35" i="2" s="1"/>
  <c r="WPF31" i="2"/>
  <c r="WPF35" i="2" s="1"/>
  <c r="WPE31" i="2"/>
  <c r="WPE35" i="2" s="1"/>
  <c r="WPD31" i="2"/>
  <c r="WPC31" i="2"/>
  <c r="WPB31" i="2"/>
  <c r="WPA31" i="2"/>
  <c r="WPA35" i="2" s="1"/>
  <c r="WOZ31" i="2"/>
  <c r="WOZ35" i="2" s="1"/>
  <c r="WOY31" i="2"/>
  <c r="WOY35" i="2" s="1"/>
  <c r="WOX31" i="2"/>
  <c r="WOW31" i="2"/>
  <c r="WOV31" i="2"/>
  <c r="WOU31" i="2"/>
  <c r="WOU35" i="2" s="1"/>
  <c r="WOT31" i="2"/>
  <c r="WOT35" i="2" s="1"/>
  <c r="WOS31" i="2"/>
  <c r="WOS35" i="2" s="1"/>
  <c r="WOR31" i="2"/>
  <c r="WOQ31" i="2"/>
  <c r="WOP31" i="2"/>
  <c r="WOO31" i="2"/>
  <c r="WOO35" i="2" s="1"/>
  <c r="WON31" i="2"/>
  <c r="WON35" i="2" s="1"/>
  <c r="WOM31" i="2"/>
  <c r="WOM35" i="2" s="1"/>
  <c r="WOL31" i="2"/>
  <c r="WOK31" i="2"/>
  <c r="WOJ31" i="2"/>
  <c r="WOI31" i="2"/>
  <c r="WOI35" i="2" s="1"/>
  <c r="WOH31" i="2"/>
  <c r="WOH35" i="2" s="1"/>
  <c r="WOG31" i="2"/>
  <c r="WOG35" i="2" s="1"/>
  <c r="WOF31" i="2"/>
  <c r="WOE31" i="2"/>
  <c r="WOD31" i="2"/>
  <c r="WOC31" i="2"/>
  <c r="WOC35" i="2" s="1"/>
  <c r="WOB31" i="2"/>
  <c r="WOB35" i="2" s="1"/>
  <c r="WOA31" i="2"/>
  <c r="WOA35" i="2" s="1"/>
  <c r="WNZ31" i="2"/>
  <c r="WNY31" i="2"/>
  <c r="WNX31" i="2"/>
  <c r="WNW31" i="2"/>
  <c r="WNW35" i="2" s="1"/>
  <c r="WNV31" i="2"/>
  <c r="WNV35" i="2" s="1"/>
  <c r="WNU31" i="2"/>
  <c r="WNU35" i="2" s="1"/>
  <c r="WNT31" i="2"/>
  <c r="WNS31" i="2"/>
  <c r="WNR31" i="2"/>
  <c r="WNQ31" i="2"/>
  <c r="WNQ35" i="2" s="1"/>
  <c r="WNP31" i="2"/>
  <c r="WNP35" i="2" s="1"/>
  <c r="WNO31" i="2"/>
  <c r="WNO35" i="2" s="1"/>
  <c r="WNN31" i="2"/>
  <c r="WNM31" i="2"/>
  <c r="WNL31" i="2"/>
  <c r="WNK31" i="2"/>
  <c r="WNK35" i="2" s="1"/>
  <c r="WNJ31" i="2"/>
  <c r="WNJ35" i="2" s="1"/>
  <c r="WNI31" i="2"/>
  <c r="WNI35" i="2" s="1"/>
  <c r="WNH31" i="2"/>
  <c r="WNG31" i="2"/>
  <c r="WNF31" i="2"/>
  <c r="WNE31" i="2"/>
  <c r="WNE35" i="2" s="1"/>
  <c r="WND31" i="2"/>
  <c r="WNC31" i="2"/>
  <c r="WNC35" i="2" s="1"/>
  <c r="WNB31" i="2"/>
  <c r="WNA31" i="2"/>
  <c r="WNA35" i="2" s="1"/>
  <c r="WMZ31" i="2"/>
  <c r="WMY31" i="2"/>
  <c r="WMY35" i="2" s="1"/>
  <c r="WMX31" i="2"/>
  <c r="WMW31" i="2"/>
  <c r="WMW35" i="2" s="1"/>
  <c r="WMV31" i="2"/>
  <c r="WMU31" i="2"/>
  <c r="WMU35" i="2" s="1"/>
  <c r="WMT31" i="2"/>
  <c r="WMS31" i="2"/>
  <c r="WMS35" i="2" s="1"/>
  <c r="WMR31" i="2"/>
  <c r="WMQ31" i="2"/>
  <c r="WMQ35" i="2" s="1"/>
  <c r="WMP31" i="2"/>
  <c r="WMO31" i="2"/>
  <c r="WMO35" i="2" s="1"/>
  <c r="WMN31" i="2"/>
  <c r="WMM31" i="2"/>
  <c r="WMM35" i="2" s="1"/>
  <c r="WML31" i="2"/>
  <c r="WMK31" i="2"/>
  <c r="WMK35" i="2" s="1"/>
  <c r="WMJ31" i="2"/>
  <c r="WMI31" i="2"/>
  <c r="WMI35" i="2" s="1"/>
  <c r="WMH31" i="2"/>
  <c r="WMG31" i="2"/>
  <c r="WMG35" i="2" s="1"/>
  <c r="WMF31" i="2"/>
  <c r="WME31" i="2"/>
  <c r="WME35" i="2" s="1"/>
  <c r="WMD31" i="2"/>
  <c r="WMC31" i="2"/>
  <c r="WMC35" i="2" s="1"/>
  <c r="WMB31" i="2"/>
  <c r="WMA31" i="2"/>
  <c r="WMA35" i="2" s="1"/>
  <c r="WLZ31" i="2"/>
  <c r="WLY31" i="2"/>
  <c r="WLY35" i="2" s="1"/>
  <c r="WLX31" i="2"/>
  <c r="WLW31" i="2"/>
  <c r="WLW35" i="2" s="1"/>
  <c r="WLV31" i="2"/>
  <c r="WLU31" i="2"/>
  <c r="WLU35" i="2" s="1"/>
  <c r="WLT31" i="2"/>
  <c r="WLS31" i="2"/>
  <c r="WLS35" i="2" s="1"/>
  <c r="WLR31" i="2"/>
  <c r="WLQ31" i="2"/>
  <c r="WLQ35" i="2" s="1"/>
  <c r="WLP31" i="2"/>
  <c r="WLO31" i="2"/>
  <c r="WLO35" i="2" s="1"/>
  <c r="WLN31" i="2"/>
  <c r="WLM31" i="2"/>
  <c r="WLM35" i="2" s="1"/>
  <c r="WLL31" i="2"/>
  <c r="WLK31" i="2"/>
  <c r="WLK35" i="2" s="1"/>
  <c r="WLJ31" i="2"/>
  <c r="WLI31" i="2"/>
  <c r="WLI35" i="2" s="1"/>
  <c r="WLH31" i="2"/>
  <c r="WLG31" i="2"/>
  <c r="WLG35" i="2" s="1"/>
  <c r="WLF31" i="2"/>
  <c r="WLE31" i="2"/>
  <c r="WLE35" i="2" s="1"/>
  <c r="WLD31" i="2"/>
  <c r="WLC31" i="2"/>
  <c r="WLC35" i="2" s="1"/>
  <c r="WLB31" i="2"/>
  <c r="WLA31" i="2"/>
  <c r="WLA35" i="2" s="1"/>
  <c r="WKZ31" i="2"/>
  <c r="WKY31" i="2"/>
  <c r="WKY35" i="2" s="1"/>
  <c r="WKX31" i="2"/>
  <c r="WKW31" i="2"/>
  <c r="WKW35" i="2" s="1"/>
  <c r="WKV31" i="2"/>
  <c r="WKU31" i="2"/>
  <c r="WKU35" i="2" s="1"/>
  <c r="WKT31" i="2"/>
  <c r="WKS31" i="2"/>
  <c r="WKS35" i="2" s="1"/>
  <c r="WKR31" i="2"/>
  <c r="WKQ31" i="2"/>
  <c r="WKQ35" i="2" s="1"/>
  <c r="WKP31" i="2"/>
  <c r="WKO31" i="2"/>
  <c r="WKO35" i="2" s="1"/>
  <c r="WKN31" i="2"/>
  <c r="WKM31" i="2"/>
  <c r="WKM35" i="2" s="1"/>
  <c r="WKL31" i="2"/>
  <c r="WKK31" i="2"/>
  <c r="WKK35" i="2" s="1"/>
  <c r="WKJ31" i="2"/>
  <c r="WKI31" i="2"/>
  <c r="WKI35" i="2" s="1"/>
  <c r="WKH31" i="2"/>
  <c r="WKG31" i="2"/>
  <c r="WKG35" i="2" s="1"/>
  <c r="WKF31" i="2"/>
  <c r="WKE31" i="2"/>
  <c r="WKE35" i="2" s="1"/>
  <c r="WKD31" i="2"/>
  <c r="WKC31" i="2"/>
  <c r="WKC35" i="2" s="1"/>
  <c r="WKB31" i="2"/>
  <c r="WKA31" i="2"/>
  <c r="WKA35" i="2" s="1"/>
  <c r="WJZ31" i="2"/>
  <c r="WJY31" i="2"/>
  <c r="WJY35" i="2" s="1"/>
  <c r="WJX31" i="2"/>
  <c r="WJW31" i="2"/>
  <c r="WJW35" i="2" s="1"/>
  <c r="WJV31" i="2"/>
  <c r="WJU31" i="2"/>
  <c r="WJU35" i="2" s="1"/>
  <c r="WJT31" i="2"/>
  <c r="WJS31" i="2"/>
  <c r="WJS35" i="2" s="1"/>
  <c r="WJR31" i="2"/>
  <c r="WJQ31" i="2"/>
  <c r="WJQ35" i="2" s="1"/>
  <c r="WJP31" i="2"/>
  <c r="WJO31" i="2"/>
  <c r="WJO35" i="2" s="1"/>
  <c r="WJN31" i="2"/>
  <c r="WJM31" i="2"/>
  <c r="WJM35" i="2" s="1"/>
  <c r="WJL31" i="2"/>
  <c r="WJK31" i="2"/>
  <c r="WJK35" i="2" s="1"/>
  <c r="WJJ31" i="2"/>
  <c r="WJI31" i="2"/>
  <c r="WJI35" i="2" s="1"/>
  <c r="WJH31" i="2"/>
  <c r="WJG31" i="2"/>
  <c r="WJG35" i="2" s="1"/>
  <c r="WJF31" i="2"/>
  <c r="WJE31" i="2"/>
  <c r="WJE35" i="2" s="1"/>
  <c r="WJD31" i="2"/>
  <c r="WJC31" i="2"/>
  <c r="WJC35" i="2" s="1"/>
  <c r="WJB31" i="2"/>
  <c r="WJA31" i="2"/>
  <c r="WJA35" i="2" s="1"/>
  <c r="WIZ31" i="2"/>
  <c r="WIY31" i="2"/>
  <c r="WIY35" i="2" s="1"/>
  <c r="WIX31" i="2"/>
  <c r="WIW31" i="2"/>
  <c r="WIW35" i="2" s="1"/>
  <c r="WIV31" i="2"/>
  <c r="WIU31" i="2"/>
  <c r="WIU35" i="2" s="1"/>
  <c r="WIT31" i="2"/>
  <c r="WIS31" i="2"/>
  <c r="WIS35" i="2" s="1"/>
  <c r="WIR31" i="2"/>
  <c r="WIQ31" i="2"/>
  <c r="WIQ35" i="2" s="1"/>
  <c r="WIP31" i="2"/>
  <c r="WIO31" i="2"/>
  <c r="WIO35" i="2" s="1"/>
  <c r="WIN31" i="2"/>
  <c r="WIM31" i="2"/>
  <c r="WIM35" i="2" s="1"/>
  <c r="WIL31" i="2"/>
  <c r="WIK31" i="2"/>
  <c r="WIK35" i="2" s="1"/>
  <c r="WIJ31" i="2"/>
  <c r="WII31" i="2"/>
  <c r="WII35" i="2" s="1"/>
  <c r="WIH31" i="2"/>
  <c r="WIG31" i="2"/>
  <c r="WIG35" i="2" s="1"/>
  <c r="WIF31" i="2"/>
  <c r="WIE31" i="2"/>
  <c r="WIE35" i="2" s="1"/>
  <c r="WID31" i="2"/>
  <c r="WIC31" i="2"/>
  <c r="WIC35" i="2" s="1"/>
  <c r="WIB31" i="2"/>
  <c r="WIA31" i="2"/>
  <c r="WIA35" i="2" s="1"/>
  <c r="WHZ31" i="2"/>
  <c r="WHY31" i="2"/>
  <c r="WHY35" i="2" s="1"/>
  <c r="WHX31" i="2"/>
  <c r="WHW31" i="2"/>
  <c r="WHW35" i="2" s="1"/>
  <c r="WHV31" i="2"/>
  <c r="WHU31" i="2"/>
  <c r="WHU35" i="2" s="1"/>
  <c r="WHT31" i="2"/>
  <c r="WHS31" i="2"/>
  <c r="WHS35" i="2" s="1"/>
  <c r="WHR31" i="2"/>
  <c r="WHQ31" i="2"/>
  <c r="WHQ35" i="2" s="1"/>
  <c r="WHP31" i="2"/>
  <c r="WHO31" i="2"/>
  <c r="WHO35" i="2" s="1"/>
  <c r="WHN31" i="2"/>
  <c r="WHM31" i="2"/>
  <c r="WHM35" i="2" s="1"/>
  <c r="WHL31" i="2"/>
  <c r="WHK31" i="2"/>
  <c r="WHK35" i="2" s="1"/>
  <c r="WHJ31" i="2"/>
  <c r="WHI31" i="2"/>
  <c r="WHI35" i="2" s="1"/>
  <c r="WHH31" i="2"/>
  <c r="WHG31" i="2"/>
  <c r="WHG35" i="2" s="1"/>
  <c r="WHF31" i="2"/>
  <c r="WHE31" i="2"/>
  <c r="WHE35" i="2" s="1"/>
  <c r="WHD31" i="2"/>
  <c r="WHC31" i="2"/>
  <c r="WHC35" i="2" s="1"/>
  <c r="WHB31" i="2"/>
  <c r="WHA31" i="2"/>
  <c r="WHA35" i="2" s="1"/>
  <c r="WGZ31" i="2"/>
  <c r="WGY31" i="2"/>
  <c r="WGY35" i="2" s="1"/>
  <c r="WGX31" i="2"/>
  <c r="WGW31" i="2"/>
  <c r="WGW35" i="2" s="1"/>
  <c r="WGV31" i="2"/>
  <c r="WGU31" i="2"/>
  <c r="WGU35" i="2" s="1"/>
  <c r="WGT31" i="2"/>
  <c r="WGS31" i="2"/>
  <c r="WGS35" i="2" s="1"/>
  <c r="WGR31" i="2"/>
  <c r="WGQ31" i="2"/>
  <c r="WGQ35" i="2" s="1"/>
  <c r="WGP31" i="2"/>
  <c r="WGO31" i="2"/>
  <c r="WGO35" i="2" s="1"/>
  <c r="WGN31" i="2"/>
  <c r="WGM31" i="2"/>
  <c r="WGM35" i="2" s="1"/>
  <c r="WGL31" i="2"/>
  <c r="WGK31" i="2"/>
  <c r="WGK35" i="2" s="1"/>
  <c r="WGJ31" i="2"/>
  <c r="WGI31" i="2"/>
  <c r="WGI35" i="2" s="1"/>
  <c r="WGH31" i="2"/>
  <c r="WGG31" i="2"/>
  <c r="WGG35" i="2" s="1"/>
  <c r="WGF31" i="2"/>
  <c r="WGE31" i="2"/>
  <c r="WGE35" i="2" s="1"/>
  <c r="WGD31" i="2"/>
  <c r="WGC31" i="2"/>
  <c r="WGC35" i="2" s="1"/>
  <c r="WGB31" i="2"/>
  <c r="WGA31" i="2"/>
  <c r="WGA35" i="2" s="1"/>
  <c r="WFZ31" i="2"/>
  <c r="WFY31" i="2"/>
  <c r="WFY35" i="2" s="1"/>
  <c r="WFX31" i="2"/>
  <c r="WFW31" i="2"/>
  <c r="WFW35" i="2" s="1"/>
  <c r="WFV31" i="2"/>
  <c r="WFU31" i="2"/>
  <c r="WFU35" i="2" s="1"/>
  <c r="WFT31" i="2"/>
  <c r="WFS31" i="2"/>
  <c r="WFS35" i="2" s="1"/>
  <c r="WFR31" i="2"/>
  <c r="WFQ31" i="2"/>
  <c r="WFQ35" i="2" s="1"/>
  <c r="WFP31" i="2"/>
  <c r="WFO31" i="2"/>
  <c r="WFO35" i="2" s="1"/>
  <c r="WFN31" i="2"/>
  <c r="WFM31" i="2"/>
  <c r="WFM35" i="2" s="1"/>
  <c r="WFL31" i="2"/>
  <c r="WFK31" i="2"/>
  <c r="WFK35" i="2" s="1"/>
  <c r="WFJ31" i="2"/>
  <c r="WFI31" i="2"/>
  <c r="WFI35" i="2" s="1"/>
  <c r="WFH31" i="2"/>
  <c r="WFG31" i="2"/>
  <c r="WFG35" i="2" s="1"/>
  <c r="WFF31" i="2"/>
  <c r="WFE31" i="2"/>
  <c r="WFE35" i="2" s="1"/>
  <c r="WFD31" i="2"/>
  <c r="WFC31" i="2"/>
  <c r="WFC35" i="2" s="1"/>
  <c r="WFB31" i="2"/>
  <c r="WFA31" i="2"/>
  <c r="WFA35" i="2" s="1"/>
  <c r="WEZ31" i="2"/>
  <c r="WEY31" i="2"/>
  <c r="WEY35" i="2" s="1"/>
  <c r="WEX31" i="2"/>
  <c r="WEW31" i="2"/>
  <c r="WEW35" i="2" s="1"/>
  <c r="WEV31" i="2"/>
  <c r="WEU31" i="2"/>
  <c r="WEU35" i="2" s="1"/>
  <c r="WET31" i="2"/>
  <c r="WES31" i="2"/>
  <c r="WES35" i="2" s="1"/>
  <c r="WER31" i="2"/>
  <c r="WEQ31" i="2"/>
  <c r="WEQ35" i="2" s="1"/>
  <c r="WEP31" i="2"/>
  <c r="WEO31" i="2"/>
  <c r="WEO35" i="2" s="1"/>
  <c r="WEN31" i="2"/>
  <c r="WEM31" i="2"/>
  <c r="WEM35" i="2" s="1"/>
  <c r="WEL31" i="2"/>
  <c r="WEK31" i="2"/>
  <c r="WEK35" i="2" s="1"/>
  <c r="WEJ31" i="2"/>
  <c r="WEI31" i="2"/>
  <c r="WEI35" i="2" s="1"/>
  <c r="WEH31" i="2"/>
  <c r="WEG31" i="2"/>
  <c r="WEG35" i="2" s="1"/>
  <c r="WEF31" i="2"/>
  <c r="WEE31" i="2"/>
  <c r="WEE35" i="2" s="1"/>
  <c r="WED31" i="2"/>
  <c r="WEC31" i="2"/>
  <c r="WEC35" i="2" s="1"/>
  <c r="WEB31" i="2"/>
  <c r="WEA31" i="2"/>
  <c r="WEA35" i="2" s="1"/>
  <c r="WDZ31" i="2"/>
  <c r="WDY31" i="2"/>
  <c r="WDY35" i="2" s="1"/>
  <c r="WDX31" i="2"/>
  <c r="WDW31" i="2"/>
  <c r="WDW35" i="2" s="1"/>
  <c r="WDV31" i="2"/>
  <c r="WDU31" i="2"/>
  <c r="WDU35" i="2" s="1"/>
  <c r="WDT31" i="2"/>
  <c r="WDS31" i="2"/>
  <c r="WDS35" i="2" s="1"/>
  <c r="WDR31" i="2"/>
  <c r="WDQ31" i="2"/>
  <c r="WDQ35" i="2" s="1"/>
  <c r="WDP31" i="2"/>
  <c r="WDO31" i="2"/>
  <c r="WDO35" i="2" s="1"/>
  <c r="WDN31" i="2"/>
  <c r="WDM31" i="2"/>
  <c r="WDM35" i="2" s="1"/>
  <c r="WDL31" i="2"/>
  <c r="WDK31" i="2"/>
  <c r="WDK35" i="2" s="1"/>
  <c r="WDJ31" i="2"/>
  <c r="WDI31" i="2"/>
  <c r="WDI35" i="2" s="1"/>
  <c r="WDH31" i="2"/>
  <c r="WDG31" i="2"/>
  <c r="WDG35" i="2" s="1"/>
  <c r="WDF31" i="2"/>
  <c r="WDE31" i="2"/>
  <c r="WDE35" i="2" s="1"/>
  <c r="WDD31" i="2"/>
  <c r="WDC31" i="2"/>
  <c r="WDC35" i="2" s="1"/>
  <c r="WDB31" i="2"/>
  <c r="WDA31" i="2"/>
  <c r="WDA35" i="2" s="1"/>
  <c r="WCZ31" i="2"/>
  <c r="WCY31" i="2"/>
  <c r="WCY35" i="2" s="1"/>
  <c r="WCX31" i="2"/>
  <c r="WCW31" i="2"/>
  <c r="WCW35" i="2" s="1"/>
  <c r="WCV31" i="2"/>
  <c r="WCU31" i="2"/>
  <c r="WCU35" i="2" s="1"/>
  <c r="WCT31" i="2"/>
  <c r="WCS31" i="2"/>
  <c r="WCS35" i="2" s="1"/>
  <c r="WCR31" i="2"/>
  <c r="WCQ31" i="2"/>
  <c r="WCQ35" i="2" s="1"/>
  <c r="WCP31" i="2"/>
  <c r="WCO31" i="2"/>
  <c r="WCO35" i="2" s="1"/>
  <c r="WCN31" i="2"/>
  <c r="WCM31" i="2"/>
  <c r="WCM35" i="2" s="1"/>
  <c r="WCL31" i="2"/>
  <c r="WCK31" i="2"/>
  <c r="WCK35" i="2" s="1"/>
  <c r="WCJ31" i="2"/>
  <c r="WCI31" i="2"/>
  <c r="WCI35" i="2" s="1"/>
  <c r="WCH31" i="2"/>
  <c r="WCG31" i="2"/>
  <c r="WCG35" i="2" s="1"/>
  <c r="WCF31" i="2"/>
  <c r="WCE31" i="2"/>
  <c r="WCE35" i="2" s="1"/>
  <c r="WCD31" i="2"/>
  <c r="WCC31" i="2"/>
  <c r="WCC35" i="2" s="1"/>
  <c r="WCB31" i="2"/>
  <c r="WCA31" i="2"/>
  <c r="WCA35" i="2" s="1"/>
  <c r="WBZ31" i="2"/>
  <c r="WBY31" i="2"/>
  <c r="WBY35" i="2" s="1"/>
  <c r="WBX31" i="2"/>
  <c r="WBW31" i="2"/>
  <c r="WBW35" i="2" s="1"/>
  <c r="WBV31" i="2"/>
  <c r="WBU31" i="2"/>
  <c r="WBU35" i="2" s="1"/>
  <c r="WBT31" i="2"/>
  <c r="WBS31" i="2"/>
  <c r="WBS35" i="2" s="1"/>
  <c r="WBR31" i="2"/>
  <c r="WBQ31" i="2"/>
  <c r="WBQ35" i="2" s="1"/>
  <c r="WBP31" i="2"/>
  <c r="WBO31" i="2"/>
  <c r="WBO35" i="2" s="1"/>
  <c r="WBN31" i="2"/>
  <c r="WBM31" i="2"/>
  <c r="WBM35" i="2" s="1"/>
  <c r="WBL31" i="2"/>
  <c r="WBK31" i="2"/>
  <c r="WBK35" i="2" s="1"/>
  <c r="WBJ31" i="2"/>
  <c r="WBI31" i="2"/>
  <c r="WBI35" i="2" s="1"/>
  <c r="WBH31" i="2"/>
  <c r="WBG31" i="2"/>
  <c r="WBG35" i="2" s="1"/>
  <c r="WBF31" i="2"/>
  <c r="WBE31" i="2"/>
  <c r="WBE35" i="2" s="1"/>
  <c r="WBD31" i="2"/>
  <c r="WBC31" i="2"/>
  <c r="WBC35" i="2" s="1"/>
  <c r="WBB31" i="2"/>
  <c r="WBA31" i="2"/>
  <c r="WBA35" i="2" s="1"/>
  <c r="WAZ31" i="2"/>
  <c r="WAY31" i="2"/>
  <c r="WAY35" i="2" s="1"/>
  <c r="WAX31" i="2"/>
  <c r="WAW31" i="2"/>
  <c r="WAW35" i="2" s="1"/>
  <c r="WAV31" i="2"/>
  <c r="WAU31" i="2"/>
  <c r="WAU35" i="2" s="1"/>
  <c r="WAT31" i="2"/>
  <c r="WAS31" i="2"/>
  <c r="WAS35" i="2" s="1"/>
  <c r="WAR31" i="2"/>
  <c r="WAQ31" i="2"/>
  <c r="WAQ35" i="2" s="1"/>
  <c r="WAP31" i="2"/>
  <c r="WAO31" i="2"/>
  <c r="WAO35" i="2" s="1"/>
  <c r="WAN31" i="2"/>
  <c r="WAM31" i="2"/>
  <c r="WAM35" i="2" s="1"/>
  <c r="WAL31" i="2"/>
  <c r="WAK31" i="2"/>
  <c r="WAK35" i="2" s="1"/>
  <c r="WAJ31" i="2"/>
  <c r="WAI31" i="2"/>
  <c r="WAI35" i="2" s="1"/>
  <c r="WAH31" i="2"/>
  <c r="WAG31" i="2"/>
  <c r="WAG35" i="2" s="1"/>
  <c r="WAF31" i="2"/>
  <c r="WAE31" i="2"/>
  <c r="WAE35" i="2" s="1"/>
  <c r="WAD31" i="2"/>
  <c r="WAC31" i="2"/>
  <c r="WAC35" i="2" s="1"/>
  <c r="WAB31" i="2"/>
  <c r="WAA31" i="2"/>
  <c r="WAA35" i="2" s="1"/>
  <c r="VZZ31" i="2"/>
  <c r="VZY31" i="2"/>
  <c r="VZY35" i="2" s="1"/>
  <c r="VZX31" i="2"/>
  <c r="VZW31" i="2"/>
  <c r="VZW35" i="2" s="1"/>
  <c r="VZV31" i="2"/>
  <c r="VZU31" i="2"/>
  <c r="VZU35" i="2" s="1"/>
  <c r="VZT31" i="2"/>
  <c r="VZS31" i="2"/>
  <c r="VZS35" i="2" s="1"/>
  <c r="VZR31" i="2"/>
  <c r="VZQ31" i="2"/>
  <c r="VZQ35" i="2" s="1"/>
  <c r="VZP31" i="2"/>
  <c r="VZO31" i="2"/>
  <c r="VZO35" i="2" s="1"/>
  <c r="VZN31" i="2"/>
  <c r="VZM31" i="2"/>
  <c r="VZM35" i="2" s="1"/>
  <c r="VZL31" i="2"/>
  <c r="VZK31" i="2"/>
  <c r="VZK35" i="2" s="1"/>
  <c r="VZJ31" i="2"/>
  <c r="VZI31" i="2"/>
  <c r="VZI35" i="2" s="1"/>
  <c r="VZH31" i="2"/>
  <c r="VZG31" i="2"/>
  <c r="VZG35" i="2" s="1"/>
  <c r="VZF31" i="2"/>
  <c r="VZE31" i="2"/>
  <c r="VZE35" i="2" s="1"/>
  <c r="VZD31" i="2"/>
  <c r="VZC31" i="2"/>
  <c r="VZC35" i="2" s="1"/>
  <c r="VZB31" i="2"/>
  <c r="VZA31" i="2"/>
  <c r="VZA35" i="2" s="1"/>
  <c r="VYZ31" i="2"/>
  <c r="VYY31" i="2"/>
  <c r="VYY35" i="2" s="1"/>
  <c r="VYX31" i="2"/>
  <c r="VYW31" i="2"/>
  <c r="VYW35" i="2" s="1"/>
  <c r="VYV31" i="2"/>
  <c r="VYU31" i="2"/>
  <c r="VYU35" i="2" s="1"/>
  <c r="VYT31" i="2"/>
  <c r="VYS31" i="2"/>
  <c r="VYS35" i="2" s="1"/>
  <c r="VYR31" i="2"/>
  <c r="VYQ31" i="2"/>
  <c r="VYQ35" i="2" s="1"/>
  <c r="VYP31" i="2"/>
  <c r="VYO31" i="2"/>
  <c r="VYO35" i="2" s="1"/>
  <c r="VYN31" i="2"/>
  <c r="VYM31" i="2"/>
  <c r="VYM35" i="2" s="1"/>
  <c r="VYL31" i="2"/>
  <c r="VYK31" i="2"/>
  <c r="VYK35" i="2" s="1"/>
  <c r="VYJ31" i="2"/>
  <c r="VYI31" i="2"/>
  <c r="VYI35" i="2" s="1"/>
  <c r="VYH31" i="2"/>
  <c r="VYG31" i="2"/>
  <c r="VYG35" i="2" s="1"/>
  <c r="VYF31" i="2"/>
  <c r="VYE31" i="2"/>
  <c r="VYE35" i="2" s="1"/>
  <c r="VYD31" i="2"/>
  <c r="VYC31" i="2"/>
  <c r="VYC35" i="2" s="1"/>
  <c r="VYB31" i="2"/>
  <c r="VYA31" i="2"/>
  <c r="VYA35" i="2" s="1"/>
  <c r="VXZ31" i="2"/>
  <c r="VXY31" i="2"/>
  <c r="VXY35" i="2" s="1"/>
  <c r="VXX31" i="2"/>
  <c r="VXW31" i="2"/>
  <c r="VXW35" i="2" s="1"/>
  <c r="VXV31" i="2"/>
  <c r="VXU31" i="2"/>
  <c r="VXU35" i="2" s="1"/>
  <c r="VXT31" i="2"/>
  <c r="VXS31" i="2"/>
  <c r="VXS35" i="2" s="1"/>
  <c r="VXR31" i="2"/>
  <c r="VXQ31" i="2"/>
  <c r="VXQ35" i="2" s="1"/>
  <c r="VXP31" i="2"/>
  <c r="VXO31" i="2"/>
  <c r="VXO35" i="2" s="1"/>
  <c r="VXN31" i="2"/>
  <c r="VXM31" i="2"/>
  <c r="VXM35" i="2" s="1"/>
  <c r="VXL31" i="2"/>
  <c r="VXK31" i="2"/>
  <c r="VXK35" i="2" s="1"/>
  <c r="VXJ31" i="2"/>
  <c r="VXI31" i="2"/>
  <c r="VXI35" i="2" s="1"/>
  <c r="VXH31" i="2"/>
  <c r="VXG31" i="2"/>
  <c r="VXG35" i="2" s="1"/>
  <c r="VXF31" i="2"/>
  <c r="VXE31" i="2"/>
  <c r="VXE35" i="2" s="1"/>
  <c r="VXD31" i="2"/>
  <c r="VXC31" i="2"/>
  <c r="VXC35" i="2" s="1"/>
  <c r="VXB31" i="2"/>
  <c r="VXA31" i="2"/>
  <c r="VXA35" i="2" s="1"/>
  <c r="VWZ31" i="2"/>
  <c r="VWY31" i="2"/>
  <c r="VWY35" i="2" s="1"/>
  <c r="VWX31" i="2"/>
  <c r="VWW31" i="2"/>
  <c r="VWW35" i="2" s="1"/>
  <c r="VWV31" i="2"/>
  <c r="VWU31" i="2"/>
  <c r="VWU35" i="2" s="1"/>
  <c r="VWT31" i="2"/>
  <c r="VWS31" i="2"/>
  <c r="VWS35" i="2" s="1"/>
  <c r="VWR31" i="2"/>
  <c r="VWQ31" i="2"/>
  <c r="VWQ35" i="2" s="1"/>
  <c r="VWP31" i="2"/>
  <c r="VWO31" i="2"/>
  <c r="VWO35" i="2" s="1"/>
  <c r="VWN31" i="2"/>
  <c r="VWM31" i="2"/>
  <c r="VWM35" i="2" s="1"/>
  <c r="VWL31" i="2"/>
  <c r="VWK31" i="2"/>
  <c r="VWK35" i="2" s="1"/>
  <c r="VWJ31" i="2"/>
  <c r="VWI31" i="2"/>
  <c r="VWI35" i="2" s="1"/>
  <c r="VWH31" i="2"/>
  <c r="VWG31" i="2"/>
  <c r="VWG35" i="2" s="1"/>
  <c r="VWF31" i="2"/>
  <c r="VWE31" i="2"/>
  <c r="VWE35" i="2" s="1"/>
  <c r="VWD31" i="2"/>
  <c r="VWC31" i="2"/>
  <c r="VWC35" i="2" s="1"/>
  <c r="VWB31" i="2"/>
  <c r="VWA31" i="2"/>
  <c r="VWA35" i="2" s="1"/>
  <c r="VVZ31" i="2"/>
  <c r="VVY31" i="2"/>
  <c r="VVY35" i="2" s="1"/>
  <c r="VVX31" i="2"/>
  <c r="VVW31" i="2"/>
  <c r="VVW35" i="2" s="1"/>
  <c r="VVV31" i="2"/>
  <c r="VVU31" i="2"/>
  <c r="VVU35" i="2" s="1"/>
  <c r="VVT31" i="2"/>
  <c r="VVS31" i="2"/>
  <c r="VVS35" i="2" s="1"/>
  <c r="VVR31" i="2"/>
  <c r="VVQ31" i="2"/>
  <c r="VVQ35" i="2" s="1"/>
  <c r="VVP31" i="2"/>
  <c r="VVO31" i="2"/>
  <c r="VVO35" i="2" s="1"/>
  <c r="VVN31" i="2"/>
  <c r="VVM31" i="2"/>
  <c r="VVM35" i="2" s="1"/>
  <c r="VVL31" i="2"/>
  <c r="VVK31" i="2"/>
  <c r="VVK35" i="2" s="1"/>
  <c r="VVJ31" i="2"/>
  <c r="VVI31" i="2"/>
  <c r="VVI35" i="2" s="1"/>
  <c r="VVH31" i="2"/>
  <c r="VVG31" i="2"/>
  <c r="VVG35" i="2" s="1"/>
  <c r="VVF31" i="2"/>
  <c r="VVE31" i="2"/>
  <c r="VVE35" i="2" s="1"/>
  <c r="VVD31" i="2"/>
  <c r="VVC31" i="2"/>
  <c r="VVC35" i="2" s="1"/>
  <c r="VVB31" i="2"/>
  <c r="VVA31" i="2"/>
  <c r="VVA35" i="2" s="1"/>
  <c r="VUZ31" i="2"/>
  <c r="VUY31" i="2"/>
  <c r="VUY35" i="2" s="1"/>
  <c r="VUX31" i="2"/>
  <c r="VUW31" i="2"/>
  <c r="VUW35" i="2" s="1"/>
  <c r="VUV31" i="2"/>
  <c r="VUU31" i="2"/>
  <c r="VUU35" i="2" s="1"/>
  <c r="VUT31" i="2"/>
  <c r="VUS31" i="2"/>
  <c r="VUS35" i="2" s="1"/>
  <c r="VUR31" i="2"/>
  <c r="VUQ31" i="2"/>
  <c r="VUQ35" i="2" s="1"/>
  <c r="VUP31" i="2"/>
  <c r="VUO31" i="2"/>
  <c r="VUO35" i="2" s="1"/>
  <c r="VUN31" i="2"/>
  <c r="VUM31" i="2"/>
  <c r="VUM35" i="2" s="1"/>
  <c r="VUL31" i="2"/>
  <c r="VUK31" i="2"/>
  <c r="VUK35" i="2" s="1"/>
  <c r="VUJ31" i="2"/>
  <c r="VUI31" i="2"/>
  <c r="VUI35" i="2" s="1"/>
  <c r="VUH31" i="2"/>
  <c r="VUG31" i="2"/>
  <c r="VUG35" i="2" s="1"/>
  <c r="VUF31" i="2"/>
  <c r="VUE31" i="2"/>
  <c r="VUE35" i="2" s="1"/>
  <c r="VUD31" i="2"/>
  <c r="VUC31" i="2"/>
  <c r="VUC35" i="2" s="1"/>
  <c r="VUB31" i="2"/>
  <c r="VUA31" i="2"/>
  <c r="VUA35" i="2" s="1"/>
  <c r="VTZ31" i="2"/>
  <c r="VTY31" i="2"/>
  <c r="VTY35" i="2" s="1"/>
  <c r="VTX31" i="2"/>
  <c r="VTW31" i="2"/>
  <c r="VTW35" i="2" s="1"/>
  <c r="VTV31" i="2"/>
  <c r="VTU31" i="2"/>
  <c r="VTU35" i="2" s="1"/>
  <c r="VTT31" i="2"/>
  <c r="VTS31" i="2"/>
  <c r="VTS35" i="2" s="1"/>
  <c r="VTR31" i="2"/>
  <c r="VTQ31" i="2"/>
  <c r="VTQ35" i="2" s="1"/>
  <c r="VTP31" i="2"/>
  <c r="VTO31" i="2"/>
  <c r="VTO35" i="2" s="1"/>
  <c r="VTN31" i="2"/>
  <c r="VTM31" i="2"/>
  <c r="VTM35" i="2" s="1"/>
  <c r="VTL31" i="2"/>
  <c r="VTK31" i="2"/>
  <c r="VTK35" i="2" s="1"/>
  <c r="VTJ31" i="2"/>
  <c r="VTI31" i="2"/>
  <c r="VTI35" i="2" s="1"/>
  <c r="VTH31" i="2"/>
  <c r="VTG31" i="2"/>
  <c r="VTG35" i="2" s="1"/>
  <c r="VTF31" i="2"/>
  <c r="VTE31" i="2"/>
  <c r="VTE35" i="2" s="1"/>
  <c r="VTD31" i="2"/>
  <c r="VTC31" i="2"/>
  <c r="VTC35" i="2" s="1"/>
  <c r="VTB31" i="2"/>
  <c r="VTA31" i="2"/>
  <c r="VTA35" i="2" s="1"/>
  <c r="VSZ31" i="2"/>
  <c r="VSY31" i="2"/>
  <c r="VSY35" i="2" s="1"/>
  <c r="VSX31" i="2"/>
  <c r="VSW31" i="2"/>
  <c r="VSW35" i="2" s="1"/>
  <c r="VSV31" i="2"/>
  <c r="VSU31" i="2"/>
  <c r="VSU35" i="2" s="1"/>
  <c r="VST31" i="2"/>
  <c r="VSS31" i="2"/>
  <c r="VSS35" i="2" s="1"/>
  <c r="VSR31" i="2"/>
  <c r="VSQ31" i="2"/>
  <c r="VSQ35" i="2" s="1"/>
  <c r="VSP31" i="2"/>
  <c r="VSO31" i="2"/>
  <c r="VSO35" i="2" s="1"/>
  <c r="VSN31" i="2"/>
  <c r="VSM31" i="2"/>
  <c r="VSM35" i="2" s="1"/>
  <c r="VSL31" i="2"/>
  <c r="VSK31" i="2"/>
  <c r="VSK35" i="2" s="1"/>
  <c r="VSJ31" i="2"/>
  <c r="VSI31" i="2"/>
  <c r="VSI35" i="2" s="1"/>
  <c r="VSH31" i="2"/>
  <c r="VSG31" i="2"/>
  <c r="VSG35" i="2" s="1"/>
  <c r="VSF31" i="2"/>
  <c r="VSE31" i="2"/>
  <c r="VSE35" i="2" s="1"/>
  <c r="VSD31" i="2"/>
  <c r="VSC31" i="2"/>
  <c r="VSC35" i="2" s="1"/>
  <c r="VSB31" i="2"/>
  <c r="VSA31" i="2"/>
  <c r="VSA35" i="2" s="1"/>
  <c r="VRZ31" i="2"/>
  <c r="VRY31" i="2"/>
  <c r="VRY35" i="2" s="1"/>
  <c r="VRX31" i="2"/>
  <c r="VRW31" i="2"/>
  <c r="VRW35" i="2" s="1"/>
  <c r="VRV31" i="2"/>
  <c r="VRU31" i="2"/>
  <c r="VRU35" i="2" s="1"/>
  <c r="VRT31" i="2"/>
  <c r="VRS31" i="2"/>
  <c r="VRS35" i="2" s="1"/>
  <c r="VRR31" i="2"/>
  <c r="VRQ31" i="2"/>
  <c r="VRQ35" i="2" s="1"/>
  <c r="VRP31" i="2"/>
  <c r="VRO31" i="2"/>
  <c r="VRO35" i="2" s="1"/>
  <c r="VRN31" i="2"/>
  <c r="VRM31" i="2"/>
  <c r="VRM35" i="2" s="1"/>
  <c r="VRL31" i="2"/>
  <c r="VRK31" i="2"/>
  <c r="VRK35" i="2" s="1"/>
  <c r="VRJ31" i="2"/>
  <c r="VRI31" i="2"/>
  <c r="VRI35" i="2" s="1"/>
  <c r="VRH31" i="2"/>
  <c r="VRG31" i="2"/>
  <c r="VRG35" i="2" s="1"/>
  <c r="VRF31" i="2"/>
  <c r="VRE31" i="2"/>
  <c r="VRE35" i="2" s="1"/>
  <c r="VRD31" i="2"/>
  <c r="VRC31" i="2"/>
  <c r="VRC35" i="2" s="1"/>
  <c r="VRB31" i="2"/>
  <c r="VRA31" i="2"/>
  <c r="VRA35" i="2" s="1"/>
  <c r="VQZ31" i="2"/>
  <c r="VQY31" i="2"/>
  <c r="VQY35" i="2" s="1"/>
  <c r="VQX31" i="2"/>
  <c r="VQW31" i="2"/>
  <c r="VQW35" i="2" s="1"/>
  <c r="VQV31" i="2"/>
  <c r="VQU31" i="2"/>
  <c r="VQU35" i="2" s="1"/>
  <c r="VQT31" i="2"/>
  <c r="VQS31" i="2"/>
  <c r="VQS35" i="2" s="1"/>
  <c r="VQR31" i="2"/>
  <c r="VQQ31" i="2"/>
  <c r="VQQ35" i="2" s="1"/>
  <c r="VQP31" i="2"/>
  <c r="VQO31" i="2"/>
  <c r="VQO35" i="2" s="1"/>
  <c r="VQN31" i="2"/>
  <c r="VQM31" i="2"/>
  <c r="VQM35" i="2" s="1"/>
  <c r="VQL31" i="2"/>
  <c r="VQK31" i="2"/>
  <c r="VQK35" i="2" s="1"/>
  <c r="VQJ31" i="2"/>
  <c r="VQI31" i="2"/>
  <c r="VQI35" i="2" s="1"/>
  <c r="VQH31" i="2"/>
  <c r="VQG31" i="2"/>
  <c r="VQG35" i="2" s="1"/>
  <c r="VQF31" i="2"/>
  <c r="VQE31" i="2"/>
  <c r="VQE35" i="2" s="1"/>
  <c r="VQD31" i="2"/>
  <c r="VQC31" i="2"/>
  <c r="VQC35" i="2" s="1"/>
  <c r="VQB31" i="2"/>
  <c r="VQA31" i="2"/>
  <c r="VQA35" i="2" s="1"/>
  <c r="VPZ31" i="2"/>
  <c r="VPY31" i="2"/>
  <c r="VPY35" i="2" s="1"/>
  <c r="VPX31" i="2"/>
  <c r="VPW31" i="2"/>
  <c r="VPW35" i="2" s="1"/>
  <c r="VPV31" i="2"/>
  <c r="VPU31" i="2"/>
  <c r="VPU35" i="2" s="1"/>
  <c r="VPT31" i="2"/>
  <c r="VPS31" i="2"/>
  <c r="VPS35" i="2" s="1"/>
  <c r="VPR31" i="2"/>
  <c r="VPQ31" i="2"/>
  <c r="VPQ35" i="2" s="1"/>
  <c r="VPP31" i="2"/>
  <c r="VPO31" i="2"/>
  <c r="VPO35" i="2" s="1"/>
  <c r="VPN31" i="2"/>
  <c r="VPM31" i="2"/>
  <c r="VPM35" i="2" s="1"/>
  <c r="VPL31" i="2"/>
  <c r="VPK31" i="2"/>
  <c r="VPK35" i="2" s="1"/>
  <c r="VPJ31" i="2"/>
  <c r="VPI31" i="2"/>
  <c r="VPI35" i="2" s="1"/>
  <c r="VPH31" i="2"/>
  <c r="VPG31" i="2"/>
  <c r="VPG35" i="2" s="1"/>
  <c r="VPF31" i="2"/>
  <c r="VPE31" i="2"/>
  <c r="VPE35" i="2" s="1"/>
  <c r="VPD31" i="2"/>
  <c r="VPC31" i="2"/>
  <c r="VPC35" i="2" s="1"/>
  <c r="VPB31" i="2"/>
  <c r="VPA31" i="2"/>
  <c r="VPA35" i="2" s="1"/>
  <c r="VOZ31" i="2"/>
  <c r="VOY31" i="2"/>
  <c r="VOY35" i="2" s="1"/>
  <c r="VOX31" i="2"/>
  <c r="VOW31" i="2"/>
  <c r="VOW35" i="2" s="1"/>
  <c r="VOV31" i="2"/>
  <c r="VOU31" i="2"/>
  <c r="VOU35" i="2" s="1"/>
  <c r="VOT31" i="2"/>
  <c r="VOS31" i="2"/>
  <c r="VOS35" i="2" s="1"/>
  <c r="VOR31" i="2"/>
  <c r="VOQ31" i="2"/>
  <c r="VOQ35" i="2" s="1"/>
  <c r="VOP31" i="2"/>
  <c r="VOO31" i="2"/>
  <c r="VOO35" i="2" s="1"/>
  <c r="VON31" i="2"/>
  <c r="VOM31" i="2"/>
  <c r="VOM35" i="2" s="1"/>
  <c r="VOL31" i="2"/>
  <c r="VOK31" i="2"/>
  <c r="VOK35" i="2" s="1"/>
  <c r="VOJ31" i="2"/>
  <c r="VOI31" i="2"/>
  <c r="VOI35" i="2" s="1"/>
  <c r="VOH31" i="2"/>
  <c r="VOG31" i="2"/>
  <c r="VOG35" i="2" s="1"/>
  <c r="VOF31" i="2"/>
  <c r="VOE31" i="2"/>
  <c r="VOE35" i="2" s="1"/>
  <c r="VOD31" i="2"/>
  <c r="VOC31" i="2"/>
  <c r="VOC35" i="2" s="1"/>
  <c r="VOB31" i="2"/>
  <c r="VOA31" i="2"/>
  <c r="VOA35" i="2" s="1"/>
  <c r="VNZ31" i="2"/>
  <c r="VNY31" i="2"/>
  <c r="VNY35" i="2" s="1"/>
  <c r="VNX31" i="2"/>
  <c r="VNW31" i="2"/>
  <c r="VNW35" i="2" s="1"/>
  <c r="VNV31" i="2"/>
  <c r="VNU31" i="2"/>
  <c r="VNU35" i="2" s="1"/>
  <c r="VNT31" i="2"/>
  <c r="VNS31" i="2"/>
  <c r="VNS35" i="2" s="1"/>
  <c r="VNR31" i="2"/>
  <c r="VNQ31" i="2"/>
  <c r="VNQ35" i="2" s="1"/>
  <c r="VNP31" i="2"/>
  <c r="VNO31" i="2"/>
  <c r="VNO35" i="2" s="1"/>
  <c r="VNN31" i="2"/>
  <c r="VNM31" i="2"/>
  <c r="VNM35" i="2" s="1"/>
  <c r="VNL31" i="2"/>
  <c r="VNK31" i="2"/>
  <c r="VNK35" i="2" s="1"/>
  <c r="VNJ31" i="2"/>
  <c r="VNI31" i="2"/>
  <c r="VNI35" i="2" s="1"/>
  <c r="VNH31" i="2"/>
  <c r="VNG31" i="2"/>
  <c r="VNG35" i="2" s="1"/>
  <c r="VNF31" i="2"/>
  <c r="VNE31" i="2"/>
  <c r="VNE35" i="2" s="1"/>
  <c r="VND31" i="2"/>
  <c r="VNC31" i="2"/>
  <c r="VNC35" i="2" s="1"/>
  <c r="VNB31" i="2"/>
  <c r="VNA31" i="2"/>
  <c r="VNA35" i="2" s="1"/>
  <c r="VMZ31" i="2"/>
  <c r="VMY31" i="2"/>
  <c r="VMY35" i="2" s="1"/>
  <c r="VMX31" i="2"/>
  <c r="VMW31" i="2"/>
  <c r="VMW35" i="2" s="1"/>
  <c r="VMV31" i="2"/>
  <c r="VMU31" i="2"/>
  <c r="VMU35" i="2" s="1"/>
  <c r="VMT31" i="2"/>
  <c r="VMS31" i="2"/>
  <c r="VMS35" i="2" s="1"/>
  <c r="VMR31" i="2"/>
  <c r="VMQ31" i="2"/>
  <c r="VMQ35" i="2" s="1"/>
  <c r="VMP31" i="2"/>
  <c r="VMO31" i="2"/>
  <c r="VMO35" i="2" s="1"/>
  <c r="VMN31" i="2"/>
  <c r="VMM31" i="2"/>
  <c r="VMM35" i="2" s="1"/>
  <c r="VML31" i="2"/>
  <c r="VMK31" i="2"/>
  <c r="VMK35" i="2" s="1"/>
  <c r="VMJ31" i="2"/>
  <c r="VMI31" i="2"/>
  <c r="VMI35" i="2" s="1"/>
  <c r="VMH31" i="2"/>
  <c r="VMG31" i="2"/>
  <c r="VMG35" i="2" s="1"/>
  <c r="VMF31" i="2"/>
  <c r="VME31" i="2"/>
  <c r="VME35" i="2" s="1"/>
  <c r="VMD31" i="2"/>
  <c r="VMC31" i="2"/>
  <c r="VMC35" i="2" s="1"/>
  <c r="VMB31" i="2"/>
  <c r="VMA31" i="2"/>
  <c r="VMA35" i="2" s="1"/>
  <c r="VLZ31" i="2"/>
  <c r="VLY31" i="2"/>
  <c r="VLY35" i="2" s="1"/>
  <c r="VLX31" i="2"/>
  <c r="VLW31" i="2"/>
  <c r="VLW35" i="2" s="1"/>
  <c r="VLV31" i="2"/>
  <c r="VLU31" i="2"/>
  <c r="VLU35" i="2" s="1"/>
  <c r="VLT31" i="2"/>
  <c r="VLS31" i="2"/>
  <c r="VLS35" i="2" s="1"/>
  <c r="VLR31" i="2"/>
  <c r="VLQ31" i="2"/>
  <c r="VLQ35" i="2" s="1"/>
  <c r="VLP31" i="2"/>
  <c r="VLO31" i="2"/>
  <c r="VLO35" i="2" s="1"/>
  <c r="VLN31" i="2"/>
  <c r="VLM31" i="2"/>
  <c r="VLM35" i="2" s="1"/>
  <c r="VLL31" i="2"/>
  <c r="VLK31" i="2"/>
  <c r="VLK35" i="2" s="1"/>
  <c r="VLJ31" i="2"/>
  <c r="VLI31" i="2"/>
  <c r="VLI35" i="2" s="1"/>
  <c r="VLH31" i="2"/>
  <c r="VLG31" i="2"/>
  <c r="VLG35" i="2" s="1"/>
  <c r="VLF31" i="2"/>
  <c r="VLE31" i="2"/>
  <c r="VLE35" i="2" s="1"/>
  <c r="VLD31" i="2"/>
  <c r="VLC31" i="2"/>
  <c r="VLC35" i="2" s="1"/>
  <c r="VLB31" i="2"/>
  <c r="VLA31" i="2"/>
  <c r="VLA35" i="2" s="1"/>
  <c r="VKZ31" i="2"/>
  <c r="VKY31" i="2"/>
  <c r="VKY35" i="2" s="1"/>
  <c r="VKX31" i="2"/>
  <c r="VKW31" i="2"/>
  <c r="VKW35" i="2" s="1"/>
  <c r="VKV31" i="2"/>
  <c r="VKU31" i="2"/>
  <c r="VKU35" i="2" s="1"/>
  <c r="VKT31" i="2"/>
  <c r="VKS31" i="2"/>
  <c r="VKS35" i="2" s="1"/>
  <c r="VKR31" i="2"/>
  <c r="VKQ31" i="2"/>
  <c r="VKQ35" i="2" s="1"/>
  <c r="VKP31" i="2"/>
  <c r="VKO31" i="2"/>
  <c r="VKO35" i="2" s="1"/>
  <c r="VKN31" i="2"/>
  <c r="VKM31" i="2"/>
  <c r="VKM35" i="2" s="1"/>
  <c r="VKL31" i="2"/>
  <c r="VKK31" i="2"/>
  <c r="VKK35" i="2" s="1"/>
  <c r="VKJ31" i="2"/>
  <c r="VKI31" i="2"/>
  <c r="VKI35" i="2" s="1"/>
  <c r="VKH31" i="2"/>
  <c r="VKG31" i="2"/>
  <c r="VKG35" i="2" s="1"/>
  <c r="VKF31" i="2"/>
  <c r="VKE31" i="2"/>
  <c r="VKE35" i="2" s="1"/>
  <c r="VKD31" i="2"/>
  <c r="VKC31" i="2"/>
  <c r="VKC35" i="2" s="1"/>
  <c r="VKB31" i="2"/>
  <c r="VKA31" i="2"/>
  <c r="VKA35" i="2" s="1"/>
  <c r="VJZ31" i="2"/>
  <c r="VJY31" i="2"/>
  <c r="VJY35" i="2" s="1"/>
  <c r="VJX31" i="2"/>
  <c r="VJW31" i="2"/>
  <c r="VJW35" i="2" s="1"/>
  <c r="VJV31" i="2"/>
  <c r="VJU31" i="2"/>
  <c r="VJU35" i="2" s="1"/>
  <c r="VJT31" i="2"/>
  <c r="VJS31" i="2"/>
  <c r="VJS35" i="2" s="1"/>
  <c r="VJR31" i="2"/>
  <c r="VJQ31" i="2"/>
  <c r="VJQ35" i="2" s="1"/>
  <c r="VJP31" i="2"/>
  <c r="VJO31" i="2"/>
  <c r="VJO35" i="2" s="1"/>
  <c r="VJN31" i="2"/>
  <c r="VJM31" i="2"/>
  <c r="VJM35" i="2" s="1"/>
  <c r="VJL31" i="2"/>
  <c r="VJK31" i="2"/>
  <c r="VJK35" i="2" s="1"/>
  <c r="VJJ31" i="2"/>
  <c r="VJI31" i="2"/>
  <c r="VJI35" i="2" s="1"/>
  <c r="VJH31" i="2"/>
  <c r="VJG31" i="2"/>
  <c r="VJG35" i="2" s="1"/>
  <c r="VJF31" i="2"/>
  <c r="VJE31" i="2"/>
  <c r="VJE35" i="2" s="1"/>
  <c r="VJD31" i="2"/>
  <c r="VJC31" i="2"/>
  <c r="VJC35" i="2" s="1"/>
  <c r="VJB31" i="2"/>
  <c r="VJA31" i="2"/>
  <c r="VJA35" i="2" s="1"/>
  <c r="VIZ31" i="2"/>
  <c r="VIY31" i="2"/>
  <c r="VIY35" i="2" s="1"/>
  <c r="VIX31" i="2"/>
  <c r="VIW31" i="2"/>
  <c r="VIW35" i="2" s="1"/>
  <c r="VIV31" i="2"/>
  <c r="VIU31" i="2"/>
  <c r="VIU35" i="2" s="1"/>
  <c r="VIT31" i="2"/>
  <c r="VIS31" i="2"/>
  <c r="VIS35" i="2" s="1"/>
  <c r="VIR31" i="2"/>
  <c r="VIQ31" i="2"/>
  <c r="VIQ35" i="2" s="1"/>
  <c r="VIP31" i="2"/>
  <c r="VIO31" i="2"/>
  <c r="VIO35" i="2" s="1"/>
  <c r="VIN31" i="2"/>
  <c r="VIM31" i="2"/>
  <c r="VIM35" i="2" s="1"/>
  <c r="VIL31" i="2"/>
  <c r="VIK31" i="2"/>
  <c r="VIK35" i="2" s="1"/>
  <c r="VIJ31" i="2"/>
  <c r="VII31" i="2"/>
  <c r="VII35" i="2" s="1"/>
  <c r="VIH31" i="2"/>
  <c r="VIG31" i="2"/>
  <c r="VIG35" i="2" s="1"/>
  <c r="VIF31" i="2"/>
  <c r="VIE31" i="2"/>
  <c r="VIE35" i="2" s="1"/>
  <c r="VID31" i="2"/>
  <c r="VIC31" i="2"/>
  <c r="VIC35" i="2" s="1"/>
  <c r="VIB31" i="2"/>
  <c r="VIA31" i="2"/>
  <c r="VIA35" i="2" s="1"/>
  <c r="VHZ31" i="2"/>
  <c r="VHY31" i="2"/>
  <c r="VHY35" i="2" s="1"/>
  <c r="VHX31" i="2"/>
  <c r="VHW31" i="2"/>
  <c r="VHW35" i="2" s="1"/>
  <c r="VHV31" i="2"/>
  <c r="VHU31" i="2"/>
  <c r="VHU35" i="2" s="1"/>
  <c r="VHT31" i="2"/>
  <c r="VHS31" i="2"/>
  <c r="VHS35" i="2" s="1"/>
  <c r="VHR31" i="2"/>
  <c r="VHQ31" i="2"/>
  <c r="VHQ35" i="2" s="1"/>
  <c r="VHP31" i="2"/>
  <c r="VHO31" i="2"/>
  <c r="VHO35" i="2" s="1"/>
  <c r="VHN31" i="2"/>
  <c r="VHM31" i="2"/>
  <c r="VHM35" i="2" s="1"/>
  <c r="VHL31" i="2"/>
  <c r="VHK31" i="2"/>
  <c r="VHK35" i="2" s="1"/>
  <c r="VHJ31" i="2"/>
  <c r="VHI31" i="2"/>
  <c r="VHI35" i="2" s="1"/>
  <c r="VHH31" i="2"/>
  <c r="VHG31" i="2"/>
  <c r="VHG35" i="2" s="1"/>
  <c r="VHF31" i="2"/>
  <c r="VHE31" i="2"/>
  <c r="VHE35" i="2" s="1"/>
  <c r="VHD31" i="2"/>
  <c r="VHC31" i="2"/>
  <c r="VHC35" i="2" s="1"/>
  <c r="VHB31" i="2"/>
  <c r="VHA31" i="2"/>
  <c r="VHA35" i="2" s="1"/>
  <c r="VGZ31" i="2"/>
  <c r="VGY31" i="2"/>
  <c r="VGY35" i="2" s="1"/>
  <c r="VGX31" i="2"/>
  <c r="VGW31" i="2"/>
  <c r="VGW35" i="2" s="1"/>
  <c r="VGV31" i="2"/>
  <c r="VGU31" i="2"/>
  <c r="VGU35" i="2" s="1"/>
  <c r="VGT31" i="2"/>
  <c r="VGS31" i="2"/>
  <c r="VGS35" i="2" s="1"/>
  <c r="VGR31" i="2"/>
  <c r="VGQ31" i="2"/>
  <c r="VGQ35" i="2" s="1"/>
  <c r="VGP31" i="2"/>
  <c r="VGO31" i="2"/>
  <c r="VGO35" i="2" s="1"/>
  <c r="VGN31" i="2"/>
  <c r="VGM31" i="2"/>
  <c r="VGM35" i="2" s="1"/>
  <c r="VGL31" i="2"/>
  <c r="VGK31" i="2"/>
  <c r="VGK35" i="2" s="1"/>
  <c r="VGJ31" i="2"/>
  <c r="VGI31" i="2"/>
  <c r="VGI35" i="2" s="1"/>
  <c r="VGH31" i="2"/>
  <c r="VGG31" i="2"/>
  <c r="VGG35" i="2" s="1"/>
  <c r="VGF31" i="2"/>
  <c r="VGE31" i="2"/>
  <c r="VGE35" i="2" s="1"/>
  <c r="VGD31" i="2"/>
  <c r="VGC31" i="2"/>
  <c r="VGC35" i="2" s="1"/>
  <c r="VGB31" i="2"/>
  <c r="VGA31" i="2"/>
  <c r="VGA35" i="2" s="1"/>
  <c r="VFZ31" i="2"/>
  <c r="VFY31" i="2"/>
  <c r="VFY35" i="2" s="1"/>
  <c r="VFX31" i="2"/>
  <c r="VFW31" i="2"/>
  <c r="VFW35" i="2" s="1"/>
  <c r="VFV31" i="2"/>
  <c r="VFU31" i="2"/>
  <c r="VFU35" i="2" s="1"/>
  <c r="VFT31" i="2"/>
  <c r="VFS31" i="2"/>
  <c r="VFS35" i="2" s="1"/>
  <c r="VFR31" i="2"/>
  <c r="VFQ31" i="2"/>
  <c r="VFQ35" i="2" s="1"/>
  <c r="VFP31" i="2"/>
  <c r="VFO31" i="2"/>
  <c r="VFO35" i="2" s="1"/>
  <c r="VFN31" i="2"/>
  <c r="VFM31" i="2"/>
  <c r="VFM35" i="2" s="1"/>
  <c r="VFL31" i="2"/>
  <c r="VFK31" i="2"/>
  <c r="VFK35" i="2" s="1"/>
  <c r="VFJ31" i="2"/>
  <c r="VFI31" i="2"/>
  <c r="VFI35" i="2" s="1"/>
  <c r="VFH31" i="2"/>
  <c r="VFG31" i="2"/>
  <c r="VFG35" i="2" s="1"/>
  <c r="VFF31" i="2"/>
  <c r="VFE31" i="2"/>
  <c r="VFE35" i="2" s="1"/>
  <c r="VFD31" i="2"/>
  <c r="VFC31" i="2"/>
  <c r="VFC35" i="2" s="1"/>
  <c r="VFB31" i="2"/>
  <c r="VFA31" i="2"/>
  <c r="VFA35" i="2" s="1"/>
  <c r="VEZ31" i="2"/>
  <c r="VEY31" i="2"/>
  <c r="VEY35" i="2" s="1"/>
  <c r="VEX31" i="2"/>
  <c r="VEW31" i="2"/>
  <c r="VEW35" i="2" s="1"/>
  <c r="VEV31" i="2"/>
  <c r="VEU31" i="2"/>
  <c r="VEU35" i="2" s="1"/>
  <c r="VET31" i="2"/>
  <c r="VES31" i="2"/>
  <c r="VES35" i="2" s="1"/>
  <c r="VER31" i="2"/>
  <c r="VEQ31" i="2"/>
  <c r="VEQ35" i="2" s="1"/>
  <c r="VEP31" i="2"/>
  <c r="VEO31" i="2"/>
  <c r="VEO35" i="2" s="1"/>
  <c r="VEN31" i="2"/>
  <c r="VEM31" i="2"/>
  <c r="VEM35" i="2" s="1"/>
  <c r="VEL31" i="2"/>
  <c r="VEK31" i="2"/>
  <c r="VEK35" i="2" s="1"/>
  <c r="VEJ31" i="2"/>
  <c r="VEI31" i="2"/>
  <c r="VEI35" i="2" s="1"/>
  <c r="VEH31" i="2"/>
  <c r="VEG31" i="2"/>
  <c r="VEG35" i="2" s="1"/>
  <c r="VEF31" i="2"/>
  <c r="VEE31" i="2"/>
  <c r="VEE35" i="2" s="1"/>
  <c r="VED31" i="2"/>
  <c r="VEC31" i="2"/>
  <c r="VEC35" i="2" s="1"/>
  <c r="VEB31" i="2"/>
  <c r="VEA31" i="2"/>
  <c r="VEA35" i="2" s="1"/>
  <c r="VDZ31" i="2"/>
  <c r="VDY31" i="2"/>
  <c r="VDY35" i="2" s="1"/>
  <c r="VDX31" i="2"/>
  <c r="VDW31" i="2"/>
  <c r="VDW35" i="2" s="1"/>
  <c r="VDV31" i="2"/>
  <c r="VDU31" i="2"/>
  <c r="VDU35" i="2" s="1"/>
  <c r="VDT31" i="2"/>
  <c r="VDS31" i="2"/>
  <c r="VDS35" i="2" s="1"/>
  <c r="VDR31" i="2"/>
  <c r="VDQ31" i="2"/>
  <c r="VDQ35" i="2" s="1"/>
  <c r="VDP31" i="2"/>
  <c r="VDO31" i="2"/>
  <c r="VDO35" i="2" s="1"/>
  <c r="VDN31" i="2"/>
  <c r="VDM31" i="2"/>
  <c r="VDM35" i="2" s="1"/>
  <c r="VDL31" i="2"/>
  <c r="VDK31" i="2"/>
  <c r="VDK35" i="2" s="1"/>
  <c r="VDJ31" i="2"/>
  <c r="VDI31" i="2"/>
  <c r="VDI35" i="2" s="1"/>
  <c r="VDH31" i="2"/>
  <c r="VDG31" i="2"/>
  <c r="VDG35" i="2" s="1"/>
  <c r="VDF31" i="2"/>
  <c r="VDE31" i="2"/>
  <c r="VDE35" i="2" s="1"/>
  <c r="VDD31" i="2"/>
  <c r="VDC31" i="2"/>
  <c r="VDC35" i="2" s="1"/>
  <c r="VDB31" i="2"/>
  <c r="VDA31" i="2"/>
  <c r="VDA35" i="2" s="1"/>
  <c r="VCZ31" i="2"/>
  <c r="VCY31" i="2"/>
  <c r="VCY35" i="2" s="1"/>
  <c r="VCX31" i="2"/>
  <c r="VCW31" i="2"/>
  <c r="VCW35" i="2" s="1"/>
  <c r="VCV31" i="2"/>
  <c r="VCU31" i="2"/>
  <c r="VCU35" i="2" s="1"/>
  <c r="VCT31" i="2"/>
  <c r="VCS31" i="2"/>
  <c r="VCS35" i="2" s="1"/>
  <c r="VCR31" i="2"/>
  <c r="VCQ31" i="2"/>
  <c r="VCQ35" i="2" s="1"/>
  <c r="VCP31" i="2"/>
  <c r="VCO31" i="2"/>
  <c r="VCO35" i="2" s="1"/>
  <c r="VCN31" i="2"/>
  <c r="VCM31" i="2"/>
  <c r="VCM35" i="2" s="1"/>
  <c r="VCL31" i="2"/>
  <c r="VCK31" i="2"/>
  <c r="VCK35" i="2" s="1"/>
  <c r="VCJ31" i="2"/>
  <c r="VCI31" i="2"/>
  <c r="VCI35" i="2" s="1"/>
  <c r="VCH31" i="2"/>
  <c r="VCG31" i="2"/>
  <c r="VCG35" i="2" s="1"/>
  <c r="VCF31" i="2"/>
  <c r="VCE31" i="2"/>
  <c r="VCE35" i="2" s="1"/>
  <c r="VCD31" i="2"/>
  <c r="VCC31" i="2"/>
  <c r="VCC35" i="2" s="1"/>
  <c r="VCB31" i="2"/>
  <c r="VCA31" i="2"/>
  <c r="VCA35" i="2" s="1"/>
  <c r="VBZ31" i="2"/>
  <c r="VBY31" i="2"/>
  <c r="VBY35" i="2" s="1"/>
  <c r="VBX31" i="2"/>
  <c r="VBW31" i="2"/>
  <c r="VBW35" i="2" s="1"/>
  <c r="VBV31" i="2"/>
  <c r="VBU31" i="2"/>
  <c r="VBU35" i="2" s="1"/>
  <c r="VBT31" i="2"/>
  <c r="VBS31" i="2"/>
  <c r="VBS35" i="2" s="1"/>
  <c r="VBR31" i="2"/>
  <c r="VBQ31" i="2"/>
  <c r="VBQ35" i="2" s="1"/>
  <c r="VBP31" i="2"/>
  <c r="VBO31" i="2"/>
  <c r="VBO35" i="2" s="1"/>
  <c r="VBN31" i="2"/>
  <c r="VBM31" i="2"/>
  <c r="VBM35" i="2" s="1"/>
  <c r="VBL31" i="2"/>
  <c r="VBK31" i="2"/>
  <c r="VBK35" i="2" s="1"/>
  <c r="VBJ31" i="2"/>
  <c r="VBI31" i="2"/>
  <c r="VBI35" i="2" s="1"/>
  <c r="VBH31" i="2"/>
  <c r="VBG31" i="2"/>
  <c r="VBG35" i="2" s="1"/>
  <c r="VBF31" i="2"/>
  <c r="VBE31" i="2"/>
  <c r="VBE35" i="2" s="1"/>
  <c r="VBD31" i="2"/>
  <c r="VBC31" i="2"/>
  <c r="VBC35" i="2" s="1"/>
  <c r="VBB31" i="2"/>
  <c r="VBA31" i="2"/>
  <c r="VBA35" i="2" s="1"/>
  <c r="VAZ31" i="2"/>
  <c r="VAY31" i="2"/>
  <c r="VAY35" i="2" s="1"/>
  <c r="VAX31" i="2"/>
  <c r="VAW31" i="2"/>
  <c r="VAW35" i="2" s="1"/>
  <c r="VAV31" i="2"/>
  <c r="VAU31" i="2"/>
  <c r="VAU35" i="2" s="1"/>
  <c r="VAT31" i="2"/>
  <c r="VAS31" i="2"/>
  <c r="VAS35" i="2" s="1"/>
  <c r="VAR31" i="2"/>
  <c r="VAQ31" i="2"/>
  <c r="VAQ35" i="2" s="1"/>
  <c r="VAP31" i="2"/>
  <c r="VAO31" i="2"/>
  <c r="VAO35" i="2" s="1"/>
  <c r="VAN31" i="2"/>
  <c r="VAM31" i="2"/>
  <c r="VAM35" i="2" s="1"/>
  <c r="VAL31" i="2"/>
  <c r="VAK31" i="2"/>
  <c r="VAK35" i="2" s="1"/>
  <c r="VAJ31" i="2"/>
  <c r="VAI31" i="2"/>
  <c r="VAI35" i="2" s="1"/>
  <c r="VAH31" i="2"/>
  <c r="VAG31" i="2"/>
  <c r="VAG35" i="2" s="1"/>
  <c r="VAF31" i="2"/>
  <c r="VAE31" i="2"/>
  <c r="VAE35" i="2" s="1"/>
  <c r="VAD31" i="2"/>
  <c r="VAC31" i="2"/>
  <c r="VAC35" i="2" s="1"/>
  <c r="VAB31" i="2"/>
  <c r="VAA31" i="2"/>
  <c r="VAA35" i="2" s="1"/>
  <c r="UZZ31" i="2"/>
  <c r="UZY31" i="2"/>
  <c r="UZY35" i="2" s="1"/>
  <c r="UZX31" i="2"/>
  <c r="UZW31" i="2"/>
  <c r="UZW35" i="2" s="1"/>
  <c r="UZV31" i="2"/>
  <c r="UZU31" i="2"/>
  <c r="UZU35" i="2" s="1"/>
  <c r="UZT31" i="2"/>
  <c r="UZS31" i="2"/>
  <c r="UZS35" i="2" s="1"/>
  <c r="UZR31" i="2"/>
  <c r="UZQ31" i="2"/>
  <c r="UZQ35" i="2" s="1"/>
  <c r="UZP31" i="2"/>
  <c r="UZO31" i="2"/>
  <c r="UZO35" i="2" s="1"/>
  <c r="UZN31" i="2"/>
  <c r="UZM31" i="2"/>
  <c r="UZM35" i="2" s="1"/>
  <c r="UZL31" i="2"/>
  <c r="UZK31" i="2"/>
  <c r="UZK35" i="2" s="1"/>
  <c r="UZJ31" i="2"/>
  <c r="UZI31" i="2"/>
  <c r="UZI35" i="2" s="1"/>
  <c r="UZH31" i="2"/>
  <c r="UZG31" i="2"/>
  <c r="UZG35" i="2" s="1"/>
  <c r="UZF31" i="2"/>
  <c r="UZE31" i="2"/>
  <c r="UZE35" i="2" s="1"/>
  <c r="UZD31" i="2"/>
  <c r="UZC31" i="2"/>
  <c r="UZC35" i="2" s="1"/>
  <c r="UZB31" i="2"/>
  <c r="UZA31" i="2"/>
  <c r="UZA35" i="2" s="1"/>
  <c r="UYZ31" i="2"/>
  <c r="UYY31" i="2"/>
  <c r="UYY35" i="2" s="1"/>
  <c r="UYX31" i="2"/>
  <c r="UYW31" i="2"/>
  <c r="UYW35" i="2" s="1"/>
  <c r="UYV31" i="2"/>
  <c r="UYU31" i="2"/>
  <c r="UYU35" i="2" s="1"/>
  <c r="UYT31" i="2"/>
  <c r="UYS31" i="2"/>
  <c r="UYS35" i="2" s="1"/>
  <c r="UYR31" i="2"/>
  <c r="UYQ31" i="2"/>
  <c r="UYQ35" i="2" s="1"/>
  <c r="UYP31" i="2"/>
  <c r="UYO31" i="2"/>
  <c r="UYO35" i="2" s="1"/>
  <c r="UYN31" i="2"/>
  <c r="UYM31" i="2"/>
  <c r="UYM35" i="2" s="1"/>
  <c r="UYL31" i="2"/>
  <c r="UYK31" i="2"/>
  <c r="UYK35" i="2" s="1"/>
  <c r="UYJ31" i="2"/>
  <c r="UYI31" i="2"/>
  <c r="UYI35" i="2" s="1"/>
  <c r="UYH31" i="2"/>
  <c r="UYG31" i="2"/>
  <c r="UYG35" i="2" s="1"/>
  <c r="UYF31" i="2"/>
  <c r="UYE31" i="2"/>
  <c r="UYE35" i="2" s="1"/>
  <c r="UYD31" i="2"/>
  <c r="UYC31" i="2"/>
  <c r="UYC35" i="2" s="1"/>
  <c r="UYB31" i="2"/>
  <c r="UYA31" i="2"/>
  <c r="UYA35" i="2" s="1"/>
  <c r="UXZ31" i="2"/>
  <c r="UXY31" i="2"/>
  <c r="UXY35" i="2" s="1"/>
  <c r="UXX31" i="2"/>
  <c r="UXW31" i="2"/>
  <c r="UXW35" i="2" s="1"/>
  <c r="UXV31" i="2"/>
  <c r="UXU31" i="2"/>
  <c r="UXU35" i="2" s="1"/>
  <c r="UXT31" i="2"/>
  <c r="UXS31" i="2"/>
  <c r="UXS35" i="2" s="1"/>
  <c r="UXR31" i="2"/>
  <c r="UXQ31" i="2"/>
  <c r="UXQ35" i="2" s="1"/>
  <c r="UXP31" i="2"/>
  <c r="UXO31" i="2"/>
  <c r="UXO35" i="2" s="1"/>
  <c r="UXN31" i="2"/>
  <c r="UXM31" i="2"/>
  <c r="UXM35" i="2" s="1"/>
  <c r="UXL31" i="2"/>
  <c r="UXK31" i="2"/>
  <c r="UXK35" i="2" s="1"/>
  <c r="UXJ31" i="2"/>
  <c r="UXI31" i="2"/>
  <c r="UXI35" i="2" s="1"/>
  <c r="UXH31" i="2"/>
  <c r="UXG31" i="2"/>
  <c r="UXG35" i="2" s="1"/>
  <c r="UXF31" i="2"/>
  <c r="UXE31" i="2"/>
  <c r="UXE35" i="2" s="1"/>
  <c r="UXD31" i="2"/>
  <c r="UXC31" i="2"/>
  <c r="UXC35" i="2" s="1"/>
  <c r="UXB31" i="2"/>
  <c r="UXA31" i="2"/>
  <c r="UXA35" i="2" s="1"/>
  <c r="UWZ31" i="2"/>
  <c r="UWY31" i="2"/>
  <c r="UWY35" i="2" s="1"/>
  <c r="UWX31" i="2"/>
  <c r="UWW31" i="2"/>
  <c r="UWW35" i="2" s="1"/>
  <c r="UWV31" i="2"/>
  <c r="UWU31" i="2"/>
  <c r="UWU35" i="2" s="1"/>
  <c r="UWT31" i="2"/>
  <c r="UWS31" i="2"/>
  <c r="UWS35" i="2" s="1"/>
  <c r="UWR31" i="2"/>
  <c r="UWQ31" i="2"/>
  <c r="UWQ35" i="2" s="1"/>
  <c r="UWP31" i="2"/>
  <c r="UWO31" i="2"/>
  <c r="UWO35" i="2" s="1"/>
  <c r="UWN31" i="2"/>
  <c r="UWM31" i="2"/>
  <c r="UWM35" i="2" s="1"/>
  <c r="UWL31" i="2"/>
  <c r="UWK31" i="2"/>
  <c r="UWK35" i="2" s="1"/>
  <c r="UWJ31" i="2"/>
  <c r="UWI31" i="2"/>
  <c r="UWI35" i="2" s="1"/>
  <c r="UWH31" i="2"/>
  <c r="UWG31" i="2"/>
  <c r="UWG35" i="2" s="1"/>
  <c r="UWF31" i="2"/>
  <c r="UWE31" i="2"/>
  <c r="UWE35" i="2" s="1"/>
  <c r="UWD31" i="2"/>
  <c r="UWC31" i="2"/>
  <c r="UWC35" i="2" s="1"/>
  <c r="UWB31" i="2"/>
  <c r="UWA31" i="2"/>
  <c r="UWA35" i="2" s="1"/>
  <c r="UVZ31" i="2"/>
  <c r="UVY31" i="2"/>
  <c r="UVY35" i="2" s="1"/>
  <c r="UVX31" i="2"/>
  <c r="UVW31" i="2"/>
  <c r="UVW35" i="2" s="1"/>
  <c r="UVV31" i="2"/>
  <c r="UVU31" i="2"/>
  <c r="UVU35" i="2" s="1"/>
  <c r="UVT31" i="2"/>
  <c r="UVS31" i="2"/>
  <c r="UVS35" i="2" s="1"/>
  <c r="UVR31" i="2"/>
  <c r="UVQ31" i="2"/>
  <c r="UVQ35" i="2" s="1"/>
  <c r="UVP31" i="2"/>
  <c r="UVO31" i="2"/>
  <c r="UVO35" i="2" s="1"/>
  <c r="UVN31" i="2"/>
  <c r="UVM31" i="2"/>
  <c r="UVM35" i="2" s="1"/>
  <c r="UVL31" i="2"/>
  <c r="UVK31" i="2"/>
  <c r="UVK35" i="2" s="1"/>
  <c r="UVJ31" i="2"/>
  <c r="UVI31" i="2"/>
  <c r="UVI35" i="2" s="1"/>
  <c r="UVH31" i="2"/>
  <c r="UVG31" i="2"/>
  <c r="UVG35" i="2" s="1"/>
  <c r="UVF31" i="2"/>
  <c r="UVE31" i="2"/>
  <c r="UVE35" i="2" s="1"/>
  <c r="UVD31" i="2"/>
  <c r="UVC31" i="2"/>
  <c r="UVC35" i="2" s="1"/>
  <c r="UVB31" i="2"/>
  <c r="UVA31" i="2"/>
  <c r="UVA35" i="2" s="1"/>
  <c r="UUZ31" i="2"/>
  <c r="UUY31" i="2"/>
  <c r="UUY35" i="2" s="1"/>
  <c r="UUX31" i="2"/>
  <c r="UUW31" i="2"/>
  <c r="UUW35" i="2" s="1"/>
  <c r="UUV31" i="2"/>
  <c r="UUU31" i="2"/>
  <c r="UUU35" i="2" s="1"/>
  <c r="UUT31" i="2"/>
  <c r="UUS31" i="2"/>
  <c r="UUS35" i="2" s="1"/>
  <c r="UUR31" i="2"/>
  <c r="UUQ31" i="2"/>
  <c r="UUQ35" i="2" s="1"/>
  <c r="UUP31" i="2"/>
  <c r="UUO31" i="2"/>
  <c r="UUO35" i="2" s="1"/>
  <c r="UUN31" i="2"/>
  <c r="UUM31" i="2"/>
  <c r="UUM35" i="2" s="1"/>
  <c r="UUL31" i="2"/>
  <c r="UUK31" i="2"/>
  <c r="UUK35" i="2" s="1"/>
  <c r="UUJ31" i="2"/>
  <c r="UUI31" i="2"/>
  <c r="UUI35" i="2" s="1"/>
  <c r="UUH31" i="2"/>
  <c r="UUG31" i="2"/>
  <c r="UUG35" i="2" s="1"/>
  <c r="UUF31" i="2"/>
  <c r="UUE31" i="2"/>
  <c r="UUE35" i="2" s="1"/>
  <c r="UUD31" i="2"/>
  <c r="UUC31" i="2"/>
  <c r="UUC35" i="2" s="1"/>
  <c r="UUB31" i="2"/>
  <c r="UUA31" i="2"/>
  <c r="UUA35" i="2" s="1"/>
  <c r="UTZ31" i="2"/>
  <c r="UTY31" i="2"/>
  <c r="UTY35" i="2" s="1"/>
  <c r="UTX31" i="2"/>
  <c r="UTW31" i="2"/>
  <c r="UTW35" i="2" s="1"/>
  <c r="UTV31" i="2"/>
  <c r="UTU31" i="2"/>
  <c r="UTU35" i="2" s="1"/>
  <c r="UTT31" i="2"/>
  <c r="UTS31" i="2"/>
  <c r="UTS35" i="2" s="1"/>
  <c r="UTR31" i="2"/>
  <c r="UTQ31" i="2"/>
  <c r="UTQ35" i="2" s="1"/>
  <c r="UTP31" i="2"/>
  <c r="UTO31" i="2"/>
  <c r="UTO35" i="2" s="1"/>
  <c r="UTN31" i="2"/>
  <c r="UTM31" i="2"/>
  <c r="UTM35" i="2" s="1"/>
  <c r="UTL31" i="2"/>
  <c r="UTK31" i="2"/>
  <c r="UTK35" i="2" s="1"/>
  <c r="UTJ31" i="2"/>
  <c r="UTI31" i="2"/>
  <c r="UTI35" i="2" s="1"/>
  <c r="UTH31" i="2"/>
  <c r="UTG31" i="2"/>
  <c r="UTG35" i="2" s="1"/>
  <c r="UTF31" i="2"/>
  <c r="UTE31" i="2"/>
  <c r="UTE35" i="2" s="1"/>
  <c r="UTD31" i="2"/>
  <c r="UTC31" i="2"/>
  <c r="UTC35" i="2" s="1"/>
  <c r="UTB31" i="2"/>
  <c r="UTA31" i="2"/>
  <c r="UTA35" i="2" s="1"/>
  <c r="USZ31" i="2"/>
  <c r="USY31" i="2"/>
  <c r="USY35" i="2" s="1"/>
  <c r="USX31" i="2"/>
  <c r="USW31" i="2"/>
  <c r="USW35" i="2" s="1"/>
  <c r="USV31" i="2"/>
  <c r="USU31" i="2"/>
  <c r="USU35" i="2" s="1"/>
  <c r="UST31" i="2"/>
  <c r="USS31" i="2"/>
  <c r="USS35" i="2" s="1"/>
  <c r="USR31" i="2"/>
  <c r="USQ31" i="2"/>
  <c r="USQ35" i="2" s="1"/>
  <c r="USP31" i="2"/>
  <c r="USO31" i="2"/>
  <c r="USO35" i="2" s="1"/>
  <c r="USN31" i="2"/>
  <c r="USM31" i="2"/>
  <c r="USM35" i="2" s="1"/>
  <c r="USL31" i="2"/>
  <c r="USK31" i="2"/>
  <c r="USK35" i="2" s="1"/>
  <c r="USJ31" i="2"/>
  <c r="USI31" i="2"/>
  <c r="USI35" i="2" s="1"/>
  <c r="USH31" i="2"/>
  <c r="USG31" i="2"/>
  <c r="USG35" i="2" s="1"/>
  <c r="USF31" i="2"/>
  <c r="USE31" i="2"/>
  <c r="USE35" i="2" s="1"/>
  <c r="USD31" i="2"/>
  <c r="USC31" i="2"/>
  <c r="USC35" i="2" s="1"/>
  <c r="USB31" i="2"/>
  <c r="USA31" i="2"/>
  <c r="USA35" i="2" s="1"/>
  <c r="URZ31" i="2"/>
  <c r="URY31" i="2"/>
  <c r="URY35" i="2" s="1"/>
  <c r="URX31" i="2"/>
  <c r="URW31" i="2"/>
  <c r="URW35" i="2" s="1"/>
  <c r="URV31" i="2"/>
  <c r="URU31" i="2"/>
  <c r="URU35" i="2" s="1"/>
  <c r="URT31" i="2"/>
  <c r="URS31" i="2"/>
  <c r="URS35" i="2" s="1"/>
  <c r="URR31" i="2"/>
  <c r="URQ31" i="2"/>
  <c r="URQ35" i="2" s="1"/>
  <c r="URP31" i="2"/>
  <c r="URO31" i="2"/>
  <c r="URO35" i="2" s="1"/>
  <c r="URN31" i="2"/>
  <c r="URM31" i="2"/>
  <c r="URM35" i="2" s="1"/>
  <c r="URL31" i="2"/>
  <c r="URK31" i="2"/>
  <c r="URK35" i="2" s="1"/>
  <c r="URJ31" i="2"/>
  <c r="URI31" i="2"/>
  <c r="URI35" i="2" s="1"/>
  <c r="URH31" i="2"/>
  <c r="URG31" i="2"/>
  <c r="URG35" i="2" s="1"/>
  <c r="URF31" i="2"/>
  <c r="URE31" i="2"/>
  <c r="URE35" i="2" s="1"/>
  <c r="URD31" i="2"/>
  <c r="URC31" i="2"/>
  <c r="URC35" i="2" s="1"/>
  <c r="URB31" i="2"/>
  <c r="URA31" i="2"/>
  <c r="URA35" i="2" s="1"/>
  <c r="UQZ31" i="2"/>
  <c r="UQY31" i="2"/>
  <c r="UQY35" i="2" s="1"/>
  <c r="UQX31" i="2"/>
  <c r="UQW31" i="2"/>
  <c r="UQW35" i="2" s="1"/>
  <c r="UQV31" i="2"/>
  <c r="UQU31" i="2"/>
  <c r="UQU35" i="2" s="1"/>
  <c r="UQT31" i="2"/>
  <c r="UQS31" i="2"/>
  <c r="UQS35" i="2" s="1"/>
  <c r="UQR31" i="2"/>
  <c r="UQQ31" i="2"/>
  <c r="UQQ35" i="2" s="1"/>
  <c r="UQP31" i="2"/>
  <c r="UQO31" i="2"/>
  <c r="UQO35" i="2" s="1"/>
  <c r="UQN31" i="2"/>
  <c r="UQM31" i="2"/>
  <c r="UQM35" i="2" s="1"/>
  <c r="UQL31" i="2"/>
  <c r="UQK31" i="2"/>
  <c r="UQK35" i="2" s="1"/>
  <c r="UQJ31" i="2"/>
  <c r="UQI31" i="2"/>
  <c r="UQI35" i="2" s="1"/>
  <c r="UQH31" i="2"/>
  <c r="UQG31" i="2"/>
  <c r="UQG35" i="2" s="1"/>
  <c r="UQF31" i="2"/>
  <c r="UQE31" i="2"/>
  <c r="UQE35" i="2" s="1"/>
  <c r="UQD31" i="2"/>
  <c r="UQC31" i="2"/>
  <c r="UQC35" i="2" s="1"/>
  <c r="UQB31" i="2"/>
  <c r="UQA31" i="2"/>
  <c r="UQA35" i="2" s="1"/>
  <c r="UPZ31" i="2"/>
  <c r="UPY31" i="2"/>
  <c r="UPY35" i="2" s="1"/>
  <c r="UPX31" i="2"/>
  <c r="UPW31" i="2"/>
  <c r="UPW35" i="2" s="1"/>
  <c r="UPV31" i="2"/>
  <c r="UPU31" i="2"/>
  <c r="UPU35" i="2" s="1"/>
  <c r="UPT31" i="2"/>
  <c r="UPS31" i="2"/>
  <c r="UPS35" i="2" s="1"/>
  <c r="UPR31" i="2"/>
  <c r="UPQ31" i="2"/>
  <c r="UPQ35" i="2" s="1"/>
  <c r="UPP31" i="2"/>
  <c r="UPO31" i="2"/>
  <c r="UPO35" i="2" s="1"/>
  <c r="UPN31" i="2"/>
  <c r="UPM31" i="2"/>
  <c r="UPM35" i="2" s="1"/>
  <c r="UPL31" i="2"/>
  <c r="UPK31" i="2"/>
  <c r="UPK35" i="2" s="1"/>
  <c r="UPJ31" i="2"/>
  <c r="UPI31" i="2"/>
  <c r="UPI35" i="2" s="1"/>
  <c r="UPH31" i="2"/>
  <c r="UPG31" i="2"/>
  <c r="UPG35" i="2" s="1"/>
  <c r="UPF31" i="2"/>
  <c r="UPE31" i="2"/>
  <c r="UPE35" i="2" s="1"/>
  <c r="UPD31" i="2"/>
  <c r="UPC31" i="2"/>
  <c r="UPC35" i="2" s="1"/>
  <c r="UPB31" i="2"/>
  <c r="UPA31" i="2"/>
  <c r="UPA35" i="2" s="1"/>
  <c r="UOZ31" i="2"/>
  <c r="UOY31" i="2"/>
  <c r="UOY35" i="2" s="1"/>
  <c r="UOX31" i="2"/>
  <c r="UOW31" i="2"/>
  <c r="UOW35" i="2" s="1"/>
  <c r="UOV31" i="2"/>
  <c r="UOU31" i="2"/>
  <c r="UOU35" i="2" s="1"/>
  <c r="UOT31" i="2"/>
  <c r="UOS31" i="2"/>
  <c r="UOS35" i="2" s="1"/>
  <c r="UOR31" i="2"/>
  <c r="UOQ31" i="2"/>
  <c r="UOQ35" i="2" s="1"/>
  <c r="UOP31" i="2"/>
  <c r="UOO31" i="2"/>
  <c r="UOO35" i="2" s="1"/>
  <c r="UON31" i="2"/>
  <c r="UOM31" i="2"/>
  <c r="UOM35" i="2" s="1"/>
  <c r="UOL31" i="2"/>
  <c r="UOK31" i="2"/>
  <c r="UOK35" i="2" s="1"/>
  <c r="UOJ31" i="2"/>
  <c r="UOI31" i="2"/>
  <c r="UOI35" i="2" s="1"/>
  <c r="UOH31" i="2"/>
  <c r="UOG31" i="2"/>
  <c r="UOG35" i="2" s="1"/>
  <c r="UOF31" i="2"/>
  <c r="UOE31" i="2"/>
  <c r="UOE35" i="2" s="1"/>
  <c r="UOD31" i="2"/>
  <c r="UOC31" i="2"/>
  <c r="UOC35" i="2" s="1"/>
  <c r="UOB31" i="2"/>
  <c r="UOA31" i="2"/>
  <c r="UOA35" i="2" s="1"/>
  <c r="UNZ31" i="2"/>
  <c r="UNY31" i="2"/>
  <c r="UNY35" i="2" s="1"/>
  <c r="UNX31" i="2"/>
  <c r="UNW31" i="2"/>
  <c r="UNW35" i="2" s="1"/>
  <c r="UNV31" i="2"/>
  <c r="UNU31" i="2"/>
  <c r="UNU35" i="2" s="1"/>
  <c r="UNT31" i="2"/>
  <c r="UNS31" i="2"/>
  <c r="UNS35" i="2" s="1"/>
  <c r="UNR31" i="2"/>
  <c r="UNQ31" i="2"/>
  <c r="UNQ35" i="2" s="1"/>
  <c r="UNP31" i="2"/>
  <c r="UNO31" i="2"/>
  <c r="UNO35" i="2" s="1"/>
  <c r="UNN31" i="2"/>
  <c r="UNM31" i="2"/>
  <c r="UNM35" i="2" s="1"/>
  <c r="UNL31" i="2"/>
  <c r="UNK31" i="2"/>
  <c r="UNK35" i="2" s="1"/>
  <c r="UNJ31" i="2"/>
  <c r="UNI31" i="2"/>
  <c r="UNI35" i="2" s="1"/>
  <c r="UNH31" i="2"/>
  <c r="UNG31" i="2"/>
  <c r="UNG35" i="2" s="1"/>
  <c r="UNF31" i="2"/>
  <c r="UNE31" i="2"/>
  <c r="UNE35" i="2" s="1"/>
  <c r="UND31" i="2"/>
  <c r="UNC31" i="2"/>
  <c r="UNC35" i="2" s="1"/>
  <c r="UNB31" i="2"/>
  <c r="UNA31" i="2"/>
  <c r="UNA35" i="2" s="1"/>
  <c r="UMZ31" i="2"/>
  <c r="UMY31" i="2"/>
  <c r="UMY35" i="2" s="1"/>
  <c r="UMX31" i="2"/>
  <c r="UMW31" i="2"/>
  <c r="UMW35" i="2" s="1"/>
  <c r="UMV31" i="2"/>
  <c r="UMU31" i="2"/>
  <c r="UMU35" i="2" s="1"/>
  <c r="UMT31" i="2"/>
  <c r="UMS31" i="2"/>
  <c r="UMS35" i="2" s="1"/>
  <c r="UMR31" i="2"/>
  <c r="UMQ31" i="2"/>
  <c r="UMQ35" i="2" s="1"/>
  <c r="UMP31" i="2"/>
  <c r="UMO31" i="2"/>
  <c r="UMO35" i="2" s="1"/>
  <c r="UMN31" i="2"/>
  <c r="UMM31" i="2"/>
  <c r="UMM35" i="2" s="1"/>
  <c r="UML31" i="2"/>
  <c r="UMK31" i="2"/>
  <c r="UMK35" i="2" s="1"/>
  <c r="UMJ31" i="2"/>
  <c r="UMI31" i="2"/>
  <c r="UMI35" i="2" s="1"/>
  <c r="UMH31" i="2"/>
  <c r="UMG31" i="2"/>
  <c r="UMG35" i="2" s="1"/>
  <c r="UMF31" i="2"/>
  <c r="UME31" i="2"/>
  <c r="UME35" i="2" s="1"/>
  <c r="UMD31" i="2"/>
  <c r="UMC31" i="2"/>
  <c r="UMC35" i="2" s="1"/>
  <c r="UMB31" i="2"/>
  <c r="UMA31" i="2"/>
  <c r="UMA35" i="2" s="1"/>
  <c r="ULZ31" i="2"/>
  <c r="ULY31" i="2"/>
  <c r="ULY35" i="2" s="1"/>
  <c r="ULX31" i="2"/>
  <c r="ULW31" i="2"/>
  <c r="ULW35" i="2" s="1"/>
  <c r="ULV31" i="2"/>
  <c r="ULU31" i="2"/>
  <c r="ULU35" i="2" s="1"/>
  <c r="ULT31" i="2"/>
  <c r="ULS31" i="2"/>
  <c r="ULS35" i="2" s="1"/>
  <c r="ULR31" i="2"/>
  <c r="ULQ31" i="2"/>
  <c r="ULQ35" i="2" s="1"/>
  <c r="ULP31" i="2"/>
  <c r="ULO31" i="2"/>
  <c r="ULO35" i="2" s="1"/>
  <c r="ULN31" i="2"/>
  <c r="ULM31" i="2"/>
  <c r="ULM35" i="2" s="1"/>
  <c r="ULL31" i="2"/>
  <c r="ULK31" i="2"/>
  <c r="ULK35" i="2" s="1"/>
  <c r="ULJ31" i="2"/>
  <c r="ULI31" i="2"/>
  <c r="ULI35" i="2" s="1"/>
  <c r="ULH31" i="2"/>
  <c r="ULG31" i="2"/>
  <c r="ULG35" i="2" s="1"/>
  <c r="ULF31" i="2"/>
  <c r="ULE31" i="2"/>
  <c r="ULE35" i="2" s="1"/>
  <c r="ULD31" i="2"/>
  <c r="ULC31" i="2"/>
  <c r="ULC35" i="2" s="1"/>
  <c r="ULB31" i="2"/>
  <c r="ULA31" i="2"/>
  <c r="ULA35" i="2" s="1"/>
  <c r="UKZ31" i="2"/>
  <c r="UKY31" i="2"/>
  <c r="UKY35" i="2" s="1"/>
  <c r="UKX31" i="2"/>
  <c r="UKW31" i="2"/>
  <c r="UKW35" i="2" s="1"/>
  <c r="UKV31" i="2"/>
  <c r="UKU31" i="2"/>
  <c r="UKU35" i="2" s="1"/>
  <c r="UKT31" i="2"/>
  <c r="UKS31" i="2"/>
  <c r="UKS35" i="2" s="1"/>
  <c r="UKR31" i="2"/>
  <c r="UKQ31" i="2"/>
  <c r="UKQ35" i="2" s="1"/>
  <c r="UKP31" i="2"/>
  <c r="UKO31" i="2"/>
  <c r="UKO35" i="2" s="1"/>
  <c r="UKN31" i="2"/>
  <c r="UKM31" i="2"/>
  <c r="UKM35" i="2" s="1"/>
  <c r="UKL31" i="2"/>
  <c r="UKK31" i="2"/>
  <c r="UKK35" i="2" s="1"/>
  <c r="UKJ31" i="2"/>
  <c r="UKI31" i="2"/>
  <c r="UKI35" i="2" s="1"/>
  <c r="UKH31" i="2"/>
  <c r="UKG31" i="2"/>
  <c r="UKG35" i="2" s="1"/>
  <c r="UKF31" i="2"/>
  <c r="UKE31" i="2"/>
  <c r="UKE35" i="2" s="1"/>
  <c r="UKD31" i="2"/>
  <c r="UKC31" i="2"/>
  <c r="UKC35" i="2" s="1"/>
  <c r="UKB31" i="2"/>
  <c r="UKA31" i="2"/>
  <c r="UKA35" i="2" s="1"/>
  <c r="UJZ31" i="2"/>
  <c r="UJY31" i="2"/>
  <c r="UJY35" i="2" s="1"/>
  <c r="UJX31" i="2"/>
  <c r="UJW31" i="2"/>
  <c r="UJW35" i="2" s="1"/>
  <c r="UJV31" i="2"/>
  <c r="UJU31" i="2"/>
  <c r="UJU35" i="2" s="1"/>
  <c r="UJT31" i="2"/>
  <c r="UJS31" i="2"/>
  <c r="UJS35" i="2" s="1"/>
  <c r="UJR31" i="2"/>
  <c r="UJQ31" i="2"/>
  <c r="UJQ35" i="2" s="1"/>
  <c r="UJP31" i="2"/>
  <c r="UJO31" i="2"/>
  <c r="UJO35" i="2" s="1"/>
  <c r="UJN31" i="2"/>
  <c r="UJM31" i="2"/>
  <c r="UJM35" i="2" s="1"/>
  <c r="UJL31" i="2"/>
  <c r="UJK31" i="2"/>
  <c r="UJK35" i="2" s="1"/>
  <c r="UJJ31" i="2"/>
  <c r="UJI31" i="2"/>
  <c r="UJI35" i="2" s="1"/>
  <c r="UJH31" i="2"/>
  <c r="UJG31" i="2"/>
  <c r="UJG35" i="2" s="1"/>
  <c r="UJF31" i="2"/>
  <c r="UJE31" i="2"/>
  <c r="UJE35" i="2" s="1"/>
  <c r="UJD31" i="2"/>
  <c r="UJC31" i="2"/>
  <c r="UJC35" i="2" s="1"/>
  <c r="UJB31" i="2"/>
  <c r="UJA31" i="2"/>
  <c r="UJA35" i="2" s="1"/>
  <c r="UIZ31" i="2"/>
  <c r="UIY31" i="2"/>
  <c r="UIY35" i="2" s="1"/>
  <c r="UIX31" i="2"/>
  <c r="UIW31" i="2"/>
  <c r="UIW35" i="2" s="1"/>
  <c r="UIV31" i="2"/>
  <c r="UIU31" i="2"/>
  <c r="UIU35" i="2" s="1"/>
  <c r="UIT31" i="2"/>
  <c r="UIS31" i="2"/>
  <c r="UIS35" i="2" s="1"/>
  <c r="UIR31" i="2"/>
  <c r="UIQ31" i="2"/>
  <c r="UIQ35" i="2" s="1"/>
  <c r="UIP31" i="2"/>
  <c r="UIO31" i="2"/>
  <c r="UIO35" i="2" s="1"/>
  <c r="UIN31" i="2"/>
  <c r="UIM31" i="2"/>
  <c r="UIM35" i="2" s="1"/>
  <c r="UIL31" i="2"/>
  <c r="UIK31" i="2"/>
  <c r="UIK35" i="2" s="1"/>
  <c r="UIJ31" i="2"/>
  <c r="UII31" i="2"/>
  <c r="UII35" i="2" s="1"/>
  <c r="UIH31" i="2"/>
  <c r="UIG31" i="2"/>
  <c r="UIG35" i="2" s="1"/>
  <c r="UIF31" i="2"/>
  <c r="UIE31" i="2"/>
  <c r="UIE35" i="2" s="1"/>
  <c r="UID31" i="2"/>
  <c r="UIC31" i="2"/>
  <c r="UIC35" i="2" s="1"/>
  <c r="UIB31" i="2"/>
  <c r="UIA31" i="2"/>
  <c r="UIA35" i="2" s="1"/>
  <c r="UHZ31" i="2"/>
  <c r="UHY31" i="2"/>
  <c r="UHY35" i="2" s="1"/>
  <c r="UHX31" i="2"/>
  <c r="UHW31" i="2"/>
  <c r="UHW35" i="2" s="1"/>
  <c r="UHV31" i="2"/>
  <c r="UHU31" i="2"/>
  <c r="UHU35" i="2" s="1"/>
  <c r="UHT31" i="2"/>
  <c r="UHS31" i="2"/>
  <c r="UHS35" i="2" s="1"/>
  <c r="UHR31" i="2"/>
  <c r="UHQ31" i="2"/>
  <c r="UHQ35" i="2" s="1"/>
  <c r="UHP31" i="2"/>
  <c r="UHO31" i="2"/>
  <c r="UHO35" i="2" s="1"/>
  <c r="UHN31" i="2"/>
  <c r="UHM31" i="2"/>
  <c r="UHM35" i="2" s="1"/>
  <c r="UHL31" i="2"/>
  <c r="UHK31" i="2"/>
  <c r="UHK35" i="2" s="1"/>
  <c r="UHJ31" i="2"/>
  <c r="UHI31" i="2"/>
  <c r="UHI35" i="2" s="1"/>
  <c r="UHH31" i="2"/>
  <c r="UHG31" i="2"/>
  <c r="UHG35" i="2" s="1"/>
  <c r="UHF31" i="2"/>
  <c r="UHE31" i="2"/>
  <c r="UHE35" i="2" s="1"/>
  <c r="UHD31" i="2"/>
  <c r="UHC31" i="2"/>
  <c r="UHC35" i="2" s="1"/>
  <c r="UHB31" i="2"/>
  <c r="UHA31" i="2"/>
  <c r="UHA35" i="2" s="1"/>
  <c r="UGZ31" i="2"/>
  <c r="UGY31" i="2"/>
  <c r="UGY35" i="2" s="1"/>
  <c r="UGX31" i="2"/>
  <c r="UGW31" i="2"/>
  <c r="UGW35" i="2" s="1"/>
  <c r="UGV31" i="2"/>
  <c r="UGU31" i="2"/>
  <c r="UGU35" i="2" s="1"/>
  <c r="UGT31" i="2"/>
  <c r="UGS31" i="2"/>
  <c r="UGS35" i="2" s="1"/>
  <c r="UGR31" i="2"/>
  <c r="UGQ31" i="2"/>
  <c r="UGQ35" i="2" s="1"/>
  <c r="UGP31" i="2"/>
  <c r="UGO31" i="2"/>
  <c r="UGO35" i="2" s="1"/>
  <c r="UGN31" i="2"/>
  <c r="UGM31" i="2"/>
  <c r="UGM35" i="2" s="1"/>
  <c r="UGL31" i="2"/>
  <c r="UGK31" i="2"/>
  <c r="UGK35" i="2" s="1"/>
  <c r="UGJ31" i="2"/>
  <c r="UGI31" i="2"/>
  <c r="UGI35" i="2" s="1"/>
  <c r="UGH31" i="2"/>
  <c r="UGG31" i="2"/>
  <c r="UGG35" i="2" s="1"/>
  <c r="UGF31" i="2"/>
  <c r="UGE31" i="2"/>
  <c r="UGE35" i="2" s="1"/>
  <c r="UGD31" i="2"/>
  <c r="UGC31" i="2"/>
  <c r="UGC35" i="2" s="1"/>
  <c r="UGB31" i="2"/>
  <c r="UGA31" i="2"/>
  <c r="UGA35" i="2" s="1"/>
  <c r="UFZ31" i="2"/>
  <c r="UFY31" i="2"/>
  <c r="UFY35" i="2" s="1"/>
  <c r="UFX31" i="2"/>
  <c r="UFW31" i="2"/>
  <c r="UFW35" i="2" s="1"/>
  <c r="UFV31" i="2"/>
  <c r="UFU31" i="2"/>
  <c r="UFU35" i="2" s="1"/>
  <c r="UFT31" i="2"/>
  <c r="UFS31" i="2"/>
  <c r="UFS35" i="2" s="1"/>
  <c r="UFR31" i="2"/>
  <c r="UFQ31" i="2"/>
  <c r="UFQ35" i="2" s="1"/>
  <c r="UFP31" i="2"/>
  <c r="UFO31" i="2"/>
  <c r="UFO35" i="2" s="1"/>
  <c r="UFN31" i="2"/>
  <c r="UFM31" i="2"/>
  <c r="UFM35" i="2" s="1"/>
  <c r="UFL31" i="2"/>
  <c r="UFK31" i="2"/>
  <c r="UFK35" i="2" s="1"/>
  <c r="UFJ31" i="2"/>
  <c r="UFI31" i="2"/>
  <c r="UFI35" i="2" s="1"/>
  <c r="UFH31" i="2"/>
  <c r="UFG31" i="2"/>
  <c r="UFG35" i="2" s="1"/>
  <c r="UFF31" i="2"/>
  <c r="UFE31" i="2"/>
  <c r="UFE35" i="2" s="1"/>
  <c r="UFD31" i="2"/>
  <c r="UFC31" i="2"/>
  <c r="UFC35" i="2" s="1"/>
  <c r="UFB31" i="2"/>
  <c r="UFA31" i="2"/>
  <c r="UFA35" i="2" s="1"/>
  <c r="UEZ31" i="2"/>
  <c r="UEY31" i="2"/>
  <c r="UEY35" i="2" s="1"/>
  <c r="UEX31" i="2"/>
  <c r="UEW31" i="2"/>
  <c r="UEW35" i="2" s="1"/>
  <c r="UEV31" i="2"/>
  <c r="UEU31" i="2"/>
  <c r="UEU35" i="2" s="1"/>
  <c r="UET31" i="2"/>
  <c r="UES31" i="2"/>
  <c r="UES35" i="2" s="1"/>
  <c r="UER31" i="2"/>
  <c r="UEQ31" i="2"/>
  <c r="UEQ35" i="2" s="1"/>
  <c r="UEP31" i="2"/>
  <c r="UEO31" i="2"/>
  <c r="UEO35" i="2" s="1"/>
  <c r="UEN31" i="2"/>
  <c r="UEM31" i="2"/>
  <c r="UEM35" i="2" s="1"/>
  <c r="UEL31" i="2"/>
  <c r="UEK31" i="2"/>
  <c r="UEK35" i="2" s="1"/>
  <c r="UEJ31" i="2"/>
  <c r="UEI31" i="2"/>
  <c r="UEI35" i="2" s="1"/>
  <c r="UEH31" i="2"/>
  <c r="UEG31" i="2"/>
  <c r="UEG35" i="2" s="1"/>
  <c r="UEF31" i="2"/>
  <c r="UEE31" i="2"/>
  <c r="UEE35" i="2" s="1"/>
  <c r="UED31" i="2"/>
  <c r="UEC31" i="2"/>
  <c r="UEC35" i="2" s="1"/>
  <c r="UEB31" i="2"/>
  <c r="UEA31" i="2"/>
  <c r="UEA35" i="2" s="1"/>
  <c r="UDZ31" i="2"/>
  <c r="UDY31" i="2"/>
  <c r="UDY35" i="2" s="1"/>
  <c r="UDX31" i="2"/>
  <c r="UDW31" i="2"/>
  <c r="UDW35" i="2" s="1"/>
  <c r="UDV31" i="2"/>
  <c r="UDU31" i="2"/>
  <c r="UDU35" i="2" s="1"/>
  <c r="UDT31" i="2"/>
  <c r="UDS31" i="2"/>
  <c r="UDS35" i="2" s="1"/>
  <c r="UDR31" i="2"/>
  <c r="UDQ31" i="2"/>
  <c r="UDQ35" i="2" s="1"/>
  <c r="UDP31" i="2"/>
  <c r="UDO31" i="2"/>
  <c r="UDO35" i="2" s="1"/>
  <c r="UDN31" i="2"/>
  <c r="UDM31" i="2"/>
  <c r="UDM35" i="2" s="1"/>
  <c r="UDL31" i="2"/>
  <c r="UDK31" i="2"/>
  <c r="UDK35" i="2" s="1"/>
  <c r="UDJ31" i="2"/>
  <c r="UDI31" i="2"/>
  <c r="UDI35" i="2" s="1"/>
  <c r="UDH31" i="2"/>
  <c r="UDG31" i="2"/>
  <c r="UDG35" i="2" s="1"/>
  <c r="UDF31" i="2"/>
  <c r="UDE31" i="2"/>
  <c r="UDE35" i="2" s="1"/>
  <c r="UDD31" i="2"/>
  <c r="UDC31" i="2"/>
  <c r="UDC35" i="2" s="1"/>
  <c r="UDB31" i="2"/>
  <c r="UDA31" i="2"/>
  <c r="UDA35" i="2" s="1"/>
  <c r="UCZ31" i="2"/>
  <c r="UCY31" i="2"/>
  <c r="UCY35" i="2" s="1"/>
  <c r="UCX31" i="2"/>
  <c r="UCW31" i="2"/>
  <c r="UCW35" i="2" s="1"/>
  <c r="UCV31" i="2"/>
  <c r="UCU31" i="2"/>
  <c r="UCU35" i="2" s="1"/>
  <c r="UCT31" i="2"/>
  <c r="UCS31" i="2"/>
  <c r="UCS35" i="2" s="1"/>
  <c r="UCR31" i="2"/>
  <c r="UCQ31" i="2"/>
  <c r="UCQ35" i="2" s="1"/>
  <c r="UCP31" i="2"/>
  <c r="UCO31" i="2"/>
  <c r="UCO35" i="2" s="1"/>
  <c r="UCN31" i="2"/>
  <c r="UCM31" i="2"/>
  <c r="UCM35" i="2" s="1"/>
  <c r="UCL31" i="2"/>
  <c r="UCK31" i="2"/>
  <c r="UCK35" i="2" s="1"/>
  <c r="UCJ31" i="2"/>
  <c r="UCI31" i="2"/>
  <c r="UCI35" i="2" s="1"/>
  <c r="UCH31" i="2"/>
  <c r="UCG31" i="2"/>
  <c r="UCG35" i="2" s="1"/>
  <c r="UCF31" i="2"/>
  <c r="UCE31" i="2"/>
  <c r="UCE35" i="2" s="1"/>
  <c r="UCD31" i="2"/>
  <c r="UCC31" i="2"/>
  <c r="UCC35" i="2" s="1"/>
  <c r="UCB31" i="2"/>
  <c r="UCA31" i="2"/>
  <c r="UCA35" i="2" s="1"/>
  <c r="UBZ31" i="2"/>
  <c r="UBY31" i="2"/>
  <c r="UBY35" i="2" s="1"/>
  <c r="UBX31" i="2"/>
  <c r="UBW31" i="2"/>
  <c r="UBW35" i="2" s="1"/>
  <c r="UBV31" i="2"/>
  <c r="UBU31" i="2"/>
  <c r="UBU35" i="2" s="1"/>
  <c r="UBT31" i="2"/>
  <c r="UBS31" i="2"/>
  <c r="UBS35" i="2" s="1"/>
  <c r="UBR31" i="2"/>
  <c r="UBQ31" i="2"/>
  <c r="UBQ35" i="2" s="1"/>
  <c r="UBP31" i="2"/>
  <c r="UBO31" i="2"/>
  <c r="UBO35" i="2" s="1"/>
  <c r="UBN31" i="2"/>
  <c r="UBM31" i="2"/>
  <c r="UBM35" i="2" s="1"/>
  <c r="UBL31" i="2"/>
  <c r="UBK31" i="2"/>
  <c r="UBK35" i="2" s="1"/>
  <c r="UBJ31" i="2"/>
  <c r="UBI31" i="2"/>
  <c r="UBI35" i="2" s="1"/>
  <c r="UBH31" i="2"/>
  <c r="UBG31" i="2"/>
  <c r="UBG35" i="2" s="1"/>
  <c r="UBF31" i="2"/>
  <c r="UBE31" i="2"/>
  <c r="UBE35" i="2" s="1"/>
  <c r="UBD31" i="2"/>
  <c r="UBC31" i="2"/>
  <c r="UBC35" i="2" s="1"/>
  <c r="UBB31" i="2"/>
  <c r="UBA31" i="2"/>
  <c r="UBA35" i="2" s="1"/>
  <c r="UAZ31" i="2"/>
  <c r="UAY31" i="2"/>
  <c r="UAY35" i="2" s="1"/>
  <c r="UAX31" i="2"/>
  <c r="UAW31" i="2"/>
  <c r="UAW35" i="2" s="1"/>
  <c r="UAV31" i="2"/>
  <c r="UAU31" i="2"/>
  <c r="UAU35" i="2" s="1"/>
  <c r="UAT31" i="2"/>
  <c r="UAS31" i="2"/>
  <c r="UAS35" i="2" s="1"/>
  <c r="UAR31" i="2"/>
  <c r="UAQ31" i="2"/>
  <c r="UAQ35" i="2" s="1"/>
  <c r="UAP31" i="2"/>
  <c r="UAO31" i="2"/>
  <c r="UAO35" i="2" s="1"/>
  <c r="UAN31" i="2"/>
  <c r="UAM31" i="2"/>
  <c r="UAM35" i="2" s="1"/>
  <c r="UAL31" i="2"/>
  <c r="UAK31" i="2"/>
  <c r="UAK35" i="2" s="1"/>
  <c r="UAJ31" i="2"/>
  <c r="UAI31" i="2"/>
  <c r="UAI35" i="2" s="1"/>
  <c r="UAH31" i="2"/>
  <c r="UAG31" i="2"/>
  <c r="UAG35" i="2" s="1"/>
  <c r="UAF31" i="2"/>
  <c r="UAE31" i="2"/>
  <c r="UAE35" i="2" s="1"/>
  <c r="UAD31" i="2"/>
  <c r="UAC31" i="2"/>
  <c r="UAC35" i="2" s="1"/>
  <c r="UAB31" i="2"/>
  <c r="UAA31" i="2"/>
  <c r="UAA35" i="2" s="1"/>
  <c r="TZZ31" i="2"/>
  <c r="TZY31" i="2"/>
  <c r="TZY35" i="2" s="1"/>
  <c r="TZX31" i="2"/>
  <c r="TZW31" i="2"/>
  <c r="TZW35" i="2" s="1"/>
  <c r="TZV31" i="2"/>
  <c r="TZU31" i="2"/>
  <c r="TZU35" i="2" s="1"/>
  <c r="TZT31" i="2"/>
  <c r="TZS31" i="2"/>
  <c r="TZS35" i="2" s="1"/>
  <c r="TZR31" i="2"/>
  <c r="TZQ31" i="2"/>
  <c r="TZQ35" i="2" s="1"/>
  <c r="TZP31" i="2"/>
  <c r="TZO31" i="2"/>
  <c r="TZO35" i="2" s="1"/>
  <c r="TZN31" i="2"/>
  <c r="TZM31" i="2"/>
  <c r="TZM35" i="2" s="1"/>
  <c r="TZL31" i="2"/>
  <c r="TZK31" i="2"/>
  <c r="TZK35" i="2" s="1"/>
  <c r="TZJ31" i="2"/>
  <c r="TZI31" i="2"/>
  <c r="TZI35" i="2" s="1"/>
  <c r="TZH31" i="2"/>
  <c r="TZG31" i="2"/>
  <c r="TZG35" i="2" s="1"/>
  <c r="TZF31" i="2"/>
  <c r="TZE31" i="2"/>
  <c r="TZE35" i="2" s="1"/>
  <c r="TZD31" i="2"/>
  <c r="TZC31" i="2"/>
  <c r="TZC35" i="2" s="1"/>
  <c r="TZB31" i="2"/>
  <c r="TZA31" i="2"/>
  <c r="TZA35" i="2" s="1"/>
  <c r="TYZ31" i="2"/>
  <c r="TYY31" i="2"/>
  <c r="TYY35" i="2" s="1"/>
  <c r="TYX31" i="2"/>
  <c r="TYW31" i="2"/>
  <c r="TYW35" i="2" s="1"/>
  <c r="TYV31" i="2"/>
  <c r="TYU31" i="2"/>
  <c r="TYU35" i="2" s="1"/>
  <c r="TYT31" i="2"/>
  <c r="TYS31" i="2"/>
  <c r="TYS35" i="2" s="1"/>
  <c r="TYR31" i="2"/>
  <c r="TYQ31" i="2"/>
  <c r="TYQ35" i="2" s="1"/>
  <c r="TYP31" i="2"/>
  <c r="TYO31" i="2"/>
  <c r="TYO35" i="2" s="1"/>
  <c r="TYN31" i="2"/>
  <c r="TYM31" i="2"/>
  <c r="TYM35" i="2" s="1"/>
  <c r="TYL31" i="2"/>
  <c r="TYK31" i="2"/>
  <c r="TYK35" i="2" s="1"/>
  <c r="TYJ31" i="2"/>
  <c r="TYI31" i="2"/>
  <c r="TYI35" i="2" s="1"/>
  <c r="TYH31" i="2"/>
  <c r="TYG31" i="2"/>
  <c r="TYG35" i="2" s="1"/>
  <c r="TYF31" i="2"/>
  <c r="TYE31" i="2"/>
  <c r="TYE35" i="2" s="1"/>
  <c r="TYD31" i="2"/>
  <c r="TYC31" i="2"/>
  <c r="TYC35" i="2" s="1"/>
  <c r="TYB31" i="2"/>
  <c r="TYA31" i="2"/>
  <c r="TYA35" i="2" s="1"/>
  <c r="TXZ31" i="2"/>
  <c r="TXY31" i="2"/>
  <c r="TXY35" i="2" s="1"/>
  <c r="TXX31" i="2"/>
  <c r="TXW31" i="2"/>
  <c r="TXW35" i="2" s="1"/>
  <c r="TXV31" i="2"/>
  <c r="TXU31" i="2"/>
  <c r="TXU35" i="2" s="1"/>
  <c r="TXT31" i="2"/>
  <c r="TXS31" i="2"/>
  <c r="TXS35" i="2" s="1"/>
  <c r="TXR31" i="2"/>
  <c r="TXQ31" i="2"/>
  <c r="TXQ35" i="2" s="1"/>
  <c r="TXP31" i="2"/>
  <c r="TXO31" i="2"/>
  <c r="TXO35" i="2" s="1"/>
  <c r="TXN31" i="2"/>
  <c r="TXM31" i="2"/>
  <c r="TXM35" i="2" s="1"/>
  <c r="TXL31" i="2"/>
  <c r="TXK31" i="2"/>
  <c r="TXK35" i="2" s="1"/>
  <c r="TXJ31" i="2"/>
  <c r="TXI31" i="2"/>
  <c r="TXI35" i="2" s="1"/>
  <c r="TXH31" i="2"/>
  <c r="TXG31" i="2"/>
  <c r="TXG35" i="2" s="1"/>
  <c r="TXF31" i="2"/>
  <c r="TXE31" i="2"/>
  <c r="TXE35" i="2" s="1"/>
  <c r="TXD31" i="2"/>
  <c r="TXC31" i="2"/>
  <c r="TXC35" i="2" s="1"/>
  <c r="TXB31" i="2"/>
  <c r="TXA31" i="2"/>
  <c r="TXA35" i="2" s="1"/>
  <c r="TWZ31" i="2"/>
  <c r="TWY31" i="2"/>
  <c r="TWY35" i="2" s="1"/>
  <c r="TWX31" i="2"/>
  <c r="TWW31" i="2"/>
  <c r="TWW35" i="2" s="1"/>
  <c r="TWV31" i="2"/>
  <c r="TWU31" i="2"/>
  <c r="TWU35" i="2" s="1"/>
  <c r="TWT31" i="2"/>
  <c r="TWS31" i="2"/>
  <c r="TWS35" i="2" s="1"/>
  <c r="TWR31" i="2"/>
  <c r="TWQ31" i="2"/>
  <c r="TWQ35" i="2" s="1"/>
  <c r="TWP31" i="2"/>
  <c r="TWO31" i="2"/>
  <c r="TWO35" i="2" s="1"/>
  <c r="TWN31" i="2"/>
  <c r="TWM31" i="2"/>
  <c r="TWM35" i="2" s="1"/>
  <c r="TWL31" i="2"/>
  <c r="TWK31" i="2"/>
  <c r="TWK35" i="2" s="1"/>
  <c r="TWJ31" i="2"/>
  <c r="TWI31" i="2"/>
  <c r="TWI35" i="2" s="1"/>
  <c r="TWH31" i="2"/>
  <c r="TWG31" i="2"/>
  <c r="TWG35" i="2" s="1"/>
  <c r="TWF31" i="2"/>
  <c r="TWE31" i="2"/>
  <c r="TWE35" i="2" s="1"/>
  <c r="TWD31" i="2"/>
  <c r="TWC31" i="2"/>
  <c r="TWC35" i="2" s="1"/>
  <c r="TWB31" i="2"/>
  <c r="TWA31" i="2"/>
  <c r="TWA35" i="2" s="1"/>
  <c r="TVZ31" i="2"/>
  <c r="TVY31" i="2"/>
  <c r="TVY35" i="2" s="1"/>
  <c r="TVX31" i="2"/>
  <c r="TVW31" i="2"/>
  <c r="TVW35" i="2" s="1"/>
  <c r="TVV31" i="2"/>
  <c r="TVU31" i="2"/>
  <c r="TVU35" i="2" s="1"/>
  <c r="TVT31" i="2"/>
  <c r="TVS31" i="2"/>
  <c r="TVS35" i="2" s="1"/>
  <c r="TVR31" i="2"/>
  <c r="TVQ31" i="2"/>
  <c r="TVQ35" i="2" s="1"/>
  <c r="TVP31" i="2"/>
  <c r="TVO31" i="2"/>
  <c r="TVO35" i="2" s="1"/>
  <c r="TVN31" i="2"/>
  <c r="TVM31" i="2"/>
  <c r="TVM35" i="2" s="1"/>
  <c r="TVL31" i="2"/>
  <c r="TVK31" i="2"/>
  <c r="TVK35" i="2" s="1"/>
  <c r="TVJ31" i="2"/>
  <c r="TVI31" i="2"/>
  <c r="TVI35" i="2" s="1"/>
  <c r="TVH31" i="2"/>
  <c r="TVG31" i="2"/>
  <c r="TVG35" i="2" s="1"/>
  <c r="TVF31" i="2"/>
  <c r="TVE31" i="2"/>
  <c r="TVE35" i="2" s="1"/>
  <c r="TVD31" i="2"/>
  <c r="TVC31" i="2"/>
  <c r="TVC35" i="2" s="1"/>
  <c r="TVB31" i="2"/>
  <c r="TVA31" i="2"/>
  <c r="TVA35" i="2" s="1"/>
  <c r="TUZ31" i="2"/>
  <c r="TUY31" i="2"/>
  <c r="TUY35" i="2" s="1"/>
  <c r="TUX31" i="2"/>
  <c r="TUW31" i="2"/>
  <c r="TUW35" i="2" s="1"/>
  <c r="TUV31" i="2"/>
  <c r="TUU31" i="2"/>
  <c r="TUU35" i="2" s="1"/>
  <c r="TUT31" i="2"/>
  <c r="TUS31" i="2"/>
  <c r="TUS35" i="2" s="1"/>
  <c r="TUR31" i="2"/>
  <c r="TUQ31" i="2"/>
  <c r="TUQ35" i="2" s="1"/>
  <c r="TUP31" i="2"/>
  <c r="TUO31" i="2"/>
  <c r="TUO35" i="2" s="1"/>
  <c r="TUN31" i="2"/>
  <c r="TUM31" i="2"/>
  <c r="TUM35" i="2" s="1"/>
  <c r="TUL31" i="2"/>
  <c r="TUK31" i="2"/>
  <c r="TUK35" i="2" s="1"/>
  <c r="TUJ31" i="2"/>
  <c r="TUI31" i="2"/>
  <c r="TUI35" i="2" s="1"/>
  <c r="TUH31" i="2"/>
  <c r="TUG31" i="2"/>
  <c r="TUG35" i="2" s="1"/>
  <c r="TUF31" i="2"/>
  <c r="TUE31" i="2"/>
  <c r="TUE35" i="2" s="1"/>
  <c r="TUD31" i="2"/>
  <c r="TUC31" i="2"/>
  <c r="TUC35" i="2" s="1"/>
  <c r="TUB31" i="2"/>
  <c r="TUA31" i="2"/>
  <c r="TUA35" i="2" s="1"/>
  <c r="TTZ31" i="2"/>
  <c r="TTY31" i="2"/>
  <c r="TTY35" i="2" s="1"/>
  <c r="TTX31" i="2"/>
  <c r="TTW31" i="2"/>
  <c r="TTW35" i="2" s="1"/>
  <c r="TTV31" i="2"/>
  <c r="TTU31" i="2"/>
  <c r="TTU35" i="2" s="1"/>
  <c r="TTT31" i="2"/>
  <c r="TTS31" i="2"/>
  <c r="TTS35" i="2" s="1"/>
  <c r="TTR31" i="2"/>
  <c r="TTQ31" i="2"/>
  <c r="TTQ35" i="2" s="1"/>
  <c r="TTP31" i="2"/>
  <c r="TTO31" i="2"/>
  <c r="TTO35" i="2" s="1"/>
  <c r="TTN31" i="2"/>
  <c r="TTM31" i="2"/>
  <c r="TTM35" i="2" s="1"/>
  <c r="TTL31" i="2"/>
  <c r="TTK31" i="2"/>
  <c r="TTK35" i="2" s="1"/>
  <c r="TTJ31" i="2"/>
  <c r="TTI31" i="2"/>
  <c r="TTI35" i="2" s="1"/>
  <c r="TTH31" i="2"/>
  <c r="TTG31" i="2"/>
  <c r="TTG35" i="2" s="1"/>
  <c r="TTF31" i="2"/>
  <c r="TTE31" i="2"/>
  <c r="TTE35" i="2" s="1"/>
  <c r="TTD31" i="2"/>
  <c r="TTC31" i="2"/>
  <c r="TTC35" i="2" s="1"/>
  <c r="TTB31" i="2"/>
  <c r="TTA31" i="2"/>
  <c r="TTA35" i="2" s="1"/>
  <c r="TSZ31" i="2"/>
  <c r="TSY31" i="2"/>
  <c r="TSY35" i="2" s="1"/>
  <c r="TSX31" i="2"/>
  <c r="TSW31" i="2"/>
  <c r="TSW35" i="2" s="1"/>
  <c r="TSV31" i="2"/>
  <c r="TSU31" i="2"/>
  <c r="TSU35" i="2" s="1"/>
  <c r="TST31" i="2"/>
  <c r="TSS31" i="2"/>
  <c r="TSS35" i="2" s="1"/>
  <c r="TSR31" i="2"/>
  <c r="TSQ31" i="2"/>
  <c r="TSQ35" i="2" s="1"/>
  <c r="TSP31" i="2"/>
  <c r="TSO31" i="2"/>
  <c r="TSO35" i="2" s="1"/>
  <c r="TSN31" i="2"/>
  <c r="TSM31" i="2"/>
  <c r="TSM35" i="2" s="1"/>
  <c r="TSL31" i="2"/>
  <c r="TSK31" i="2"/>
  <c r="TSK35" i="2" s="1"/>
  <c r="TSJ31" i="2"/>
  <c r="TSI31" i="2"/>
  <c r="TSI35" i="2" s="1"/>
  <c r="TSH31" i="2"/>
  <c r="TSG31" i="2"/>
  <c r="TSG35" i="2" s="1"/>
  <c r="TSF31" i="2"/>
  <c r="TSE31" i="2"/>
  <c r="TSE35" i="2" s="1"/>
  <c r="TSD31" i="2"/>
  <c r="TSC31" i="2"/>
  <c r="TSC35" i="2" s="1"/>
  <c r="TSB31" i="2"/>
  <c r="TSA31" i="2"/>
  <c r="TSA35" i="2" s="1"/>
  <c r="TRZ31" i="2"/>
  <c r="TRY31" i="2"/>
  <c r="TRY35" i="2" s="1"/>
  <c r="TRX31" i="2"/>
  <c r="TRW31" i="2"/>
  <c r="TRW35" i="2" s="1"/>
  <c r="TRV31" i="2"/>
  <c r="TRU31" i="2"/>
  <c r="TRU35" i="2" s="1"/>
  <c r="TRT31" i="2"/>
  <c r="TRS31" i="2"/>
  <c r="TRS35" i="2" s="1"/>
  <c r="TRR31" i="2"/>
  <c r="TRQ31" i="2"/>
  <c r="TRQ35" i="2" s="1"/>
  <c r="TRP31" i="2"/>
  <c r="TRO31" i="2"/>
  <c r="TRO35" i="2" s="1"/>
  <c r="TRN31" i="2"/>
  <c r="TRM31" i="2"/>
  <c r="TRM35" i="2" s="1"/>
  <c r="TRL31" i="2"/>
  <c r="TRK31" i="2"/>
  <c r="TRK35" i="2" s="1"/>
  <c r="TRJ31" i="2"/>
  <c r="TRI31" i="2"/>
  <c r="TRI35" i="2" s="1"/>
  <c r="TRH31" i="2"/>
  <c r="TRG31" i="2"/>
  <c r="TRG35" i="2" s="1"/>
  <c r="TRF31" i="2"/>
  <c r="TRE31" i="2"/>
  <c r="TRE35" i="2" s="1"/>
  <c r="TRD31" i="2"/>
  <c r="TRC31" i="2"/>
  <c r="TRC35" i="2" s="1"/>
  <c r="TRB31" i="2"/>
  <c r="TRA31" i="2"/>
  <c r="TRA35" i="2" s="1"/>
  <c r="TQZ31" i="2"/>
  <c r="TQY31" i="2"/>
  <c r="TQY35" i="2" s="1"/>
  <c r="TQX31" i="2"/>
  <c r="TQW31" i="2"/>
  <c r="TQW35" i="2" s="1"/>
  <c r="TQV31" i="2"/>
  <c r="TQU31" i="2"/>
  <c r="TQU35" i="2" s="1"/>
  <c r="TQT31" i="2"/>
  <c r="TQS31" i="2"/>
  <c r="TQS35" i="2" s="1"/>
  <c r="TQR31" i="2"/>
  <c r="TQQ31" i="2"/>
  <c r="TQQ35" i="2" s="1"/>
  <c r="TQP31" i="2"/>
  <c r="TQO31" i="2"/>
  <c r="TQO35" i="2" s="1"/>
  <c r="TQN31" i="2"/>
  <c r="TQM31" i="2"/>
  <c r="TQM35" i="2" s="1"/>
  <c r="TQL31" i="2"/>
  <c r="TQK31" i="2"/>
  <c r="TQK35" i="2" s="1"/>
  <c r="TQJ31" i="2"/>
  <c r="TQI31" i="2"/>
  <c r="TQI35" i="2" s="1"/>
  <c r="TQH31" i="2"/>
  <c r="TQG31" i="2"/>
  <c r="TQG35" i="2" s="1"/>
  <c r="TQF31" i="2"/>
  <c r="TQE31" i="2"/>
  <c r="TQE35" i="2" s="1"/>
  <c r="TQD31" i="2"/>
  <c r="TQC31" i="2"/>
  <c r="TQC35" i="2" s="1"/>
  <c r="TQB31" i="2"/>
  <c r="TQA31" i="2"/>
  <c r="TQA35" i="2" s="1"/>
  <c r="TPZ31" i="2"/>
  <c r="TPY31" i="2"/>
  <c r="TPY35" i="2" s="1"/>
  <c r="TPX31" i="2"/>
  <c r="TPW31" i="2"/>
  <c r="TPW35" i="2" s="1"/>
  <c r="TPV31" i="2"/>
  <c r="TPU31" i="2"/>
  <c r="TPU35" i="2" s="1"/>
  <c r="TPT31" i="2"/>
  <c r="TPS31" i="2"/>
  <c r="TPS35" i="2" s="1"/>
  <c r="TPR31" i="2"/>
  <c r="TPQ31" i="2"/>
  <c r="TPQ35" i="2" s="1"/>
  <c r="TPP31" i="2"/>
  <c r="TPO31" i="2"/>
  <c r="TPO35" i="2" s="1"/>
  <c r="TPN31" i="2"/>
  <c r="TPM31" i="2"/>
  <c r="TPM35" i="2" s="1"/>
  <c r="TPL31" i="2"/>
  <c r="TPK31" i="2"/>
  <c r="TPK35" i="2" s="1"/>
  <c r="TPJ31" i="2"/>
  <c r="TPI31" i="2"/>
  <c r="TPI35" i="2" s="1"/>
  <c r="TPH31" i="2"/>
  <c r="TPG31" i="2"/>
  <c r="TPG35" i="2" s="1"/>
  <c r="TPF31" i="2"/>
  <c r="TPE31" i="2"/>
  <c r="TPE35" i="2" s="1"/>
  <c r="TPD31" i="2"/>
  <c r="TPC31" i="2"/>
  <c r="TPC35" i="2" s="1"/>
  <c r="TPB31" i="2"/>
  <c r="TPA31" i="2"/>
  <c r="TPA35" i="2" s="1"/>
  <c r="TOZ31" i="2"/>
  <c r="TOY31" i="2"/>
  <c r="TOY35" i="2" s="1"/>
  <c r="TOX31" i="2"/>
  <c r="TOW31" i="2"/>
  <c r="TOW35" i="2" s="1"/>
  <c r="TOV31" i="2"/>
  <c r="TOU31" i="2"/>
  <c r="TOU35" i="2" s="1"/>
  <c r="TOT31" i="2"/>
  <c r="TOS31" i="2"/>
  <c r="TOS35" i="2" s="1"/>
  <c r="TOR31" i="2"/>
  <c r="TOQ31" i="2"/>
  <c r="TOQ35" i="2" s="1"/>
  <c r="TOP31" i="2"/>
  <c r="TOO31" i="2"/>
  <c r="TOO35" i="2" s="1"/>
  <c r="TON31" i="2"/>
  <c r="TOM31" i="2"/>
  <c r="TOM35" i="2" s="1"/>
  <c r="TOL31" i="2"/>
  <c r="TOK31" i="2"/>
  <c r="TOK35" i="2" s="1"/>
  <c r="TOJ31" i="2"/>
  <c r="TOI31" i="2"/>
  <c r="TOI35" i="2" s="1"/>
  <c r="TOH31" i="2"/>
  <c r="TOG31" i="2"/>
  <c r="TOG35" i="2" s="1"/>
  <c r="TOF31" i="2"/>
  <c r="TOE31" i="2"/>
  <c r="TOE35" i="2" s="1"/>
  <c r="TOD31" i="2"/>
  <c r="TOC31" i="2"/>
  <c r="TOC35" i="2" s="1"/>
  <c r="TOB31" i="2"/>
  <c r="TOA31" i="2"/>
  <c r="TOA35" i="2" s="1"/>
  <c r="TNZ31" i="2"/>
  <c r="TNY31" i="2"/>
  <c r="TNY35" i="2" s="1"/>
  <c r="TNX31" i="2"/>
  <c r="TNW31" i="2"/>
  <c r="TNW35" i="2" s="1"/>
  <c r="TNV31" i="2"/>
  <c r="TNU31" i="2"/>
  <c r="TNU35" i="2" s="1"/>
  <c r="TNT31" i="2"/>
  <c r="TNS31" i="2"/>
  <c r="TNS35" i="2" s="1"/>
  <c r="TNR31" i="2"/>
  <c r="TNQ31" i="2"/>
  <c r="TNQ35" i="2" s="1"/>
  <c r="TNP31" i="2"/>
  <c r="TNO31" i="2"/>
  <c r="TNO35" i="2" s="1"/>
  <c r="TNN31" i="2"/>
  <c r="TNM31" i="2"/>
  <c r="TNM35" i="2" s="1"/>
  <c r="TNL31" i="2"/>
  <c r="TNK31" i="2"/>
  <c r="TNK35" i="2" s="1"/>
  <c r="TNJ31" i="2"/>
  <c r="TNI31" i="2"/>
  <c r="TNI35" i="2" s="1"/>
  <c r="TNH31" i="2"/>
  <c r="TNG31" i="2"/>
  <c r="TNG35" i="2" s="1"/>
  <c r="TNF31" i="2"/>
  <c r="TNE31" i="2"/>
  <c r="TNE35" i="2" s="1"/>
  <c r="TND31" i="2"/>
  <c r="TNC31" i="2"/>
  <c r="TNC35" i="2" s="1"/>
  <c r="TNB31" i="2"/>
  <c r="TNA31" i="2"/>
  <c r="TNA35" i="2" s="1"/>
  <c r="TMZ31" i="2"/>
  <c r="TMY31" i="2"/>
  <c r="TMY35" i="2" s="1"/>
  <c r="TMX31" i="2"/>
  <c r="TMW31" i="2"/>
  <c r="TMW35" i="2" s="1"/>
  <c r="TMV31" i="2"/>
  <c r="TMU31" i="2"/>
  <c r="TMU35" i="2" s="1"/>
  <c r="TMT31" i="2"/>
  <c r="TMS31" i="2"/>
  <c r="TMS35" i="2" s="1"/>
  <c r="TMR31" i="2"/>
  <c r="TMQ31" i="2"/>
  <c r="TMQ35" i="2" s="1"/>
  <c r="TMP31" i="2"/>
  <c r="TMO31" i="2"/>
  <c r="TMO35" i="2" s="1"/>
  <c r="TMN31" i="2"/>
  <c r="TMM31" i="2"/>
  <c r="TMM35" i="2" s="1"/>
  <c r="TML31" i="2"/>
  <c r="TMK31" i="2"/>
  <c r="TMK35" i="2" s="1"/>
  <c r="TMJ31" i="2"/>
  <c r="TMI31" i="2"/>
  <c r="TMI35" i="2" s="1"/>
  <c r="TMH31" i="2"/>
  <c r="TMG31" i="2"/>
  <c r="TMG35" i="2" s="1"/>
  <c r="TMF31" i="2"/>
  <c r="TME31" i="2"/>
  <c r="TME35" i="2" s="1"/>
  <c r="TMD31" i="2"/>
  <c r="TMC31" i="2"/>
  <c r="TMC35" i="2" s="1"/>
  <c r="TMB31" i="2"/>
  <c r="TMA31" i="2"/>
  <c r="TMA35" i="2" s="1"/>
  <c r="TLZ31" i="2"/>
  <c r="TLY31" i="2"/>
  <c r="TLY35" i="2" s="1"/>
  <c r="TLX31" i="2"/>
  <c r="TLW31" i="2"/>
  <c r="TLW35" i="2" s="1"/>
  <c r="TLV31" i="2"/>
  <c r="TLU31" i="2"/>
  <c r="TLU35" i="2" s="1"/>
  <c r="TLT31" i="2"/>
  <c r="TLS31" i="2"/>
  <c r="TLS35" i="2" s="1"/>
  <c r="TLR31" i="2"/>
  <c r="TLQ31" i="2"/>
  <c r="TLQ35" i="2" s="1"/>
  <c r="TLP31" i="2"/>
  <c r="TLO31" i="2"/>
  <c r="TLO35" i="2" s="1"/>
  <c r="TLN31" i="2"/>
  <c r="TLM31" i="2"/>
  <c r="TLM35" i="2" s="1"/>
  <c r="TLL31" i="2"/>
  <c r="TLK31" i="2"/>
  <c r="TLK35" i="2" s="1"/>
  <c r="TLJ31" i="2"/>
  <c r="TLI31" i="2"/>
  <c r="TLI35" i="2" s="1"/>
  <c r="TLH31" i="2"/>
  <c r="TLG31" i="2"/>
  <c r="TLG35" i="2" s="1"/>
  <c r="TLF31" i="2"/>
  <c r="TLE31" i="2"/>
  <c r="TLE35" i="2" s="1"/>
  <c r="TLD31" i="2"/>
  <c r="TLC31" i="2"/>
  <c r="TLC35" i="2" s="1"/>
  <c r="TLB31" i="2"/>
  <c r="TLA31" i="2"/>
  <c r="TLA35" i="2" s="1"/>
  <c r="TKZ31" i="2"/>
  <c r="TKY31" i="2"/>
  <c r="TKY35" i="2" s="1"/>
  <c r="TKX31" i="2"/>
  <c r="TKW31" i="2"/>
  <c r="TKW35" i="2" s="1"/>
  <c r="TKV31" i="2"/>
  <c r="TKU31" i="2"/>
  <c r="TKU35" i="2" s="1"/>
  <c r="TKT31" i="2"/>
  <c r="TKS31" i="2"/>
  <c r="TKS35" i="2" s="1"/>
  <c r="TKR31" i="2"/>
  <c r="TKQ31" i="2"/>
  <c r="TKQ35" i="2" s="1"/>
  <c r="TKP31" i="2"/>
  <c r="TKO31" i="2"/>
  <c r="TKO35" i="2" s="1"/>
  <c r="TKN31" i="2"/>
  <c r="TKM31" i="2"/>
  <c r="TKM35" i="2" s="1"/>
  <c r="TKL31" i="2"/>
  <c r="TKK31" i="2"/>
  <c r="TKK35" i="2" s="1"/>
  <c r="TKJ31" i="2"/>
  <c r="TKI31" i="2"/>
  <c r="TKI35" i="2" s="1"/>
  <c r="TKH31" i="2"/>
  <c r="TKG31" i="2"/>
  <c r="TKG35" i="2" s="1"/>
  <c r="TKF31" i="2"/>
  <c r="TKE31" i="2"/>
  <c r="TKE35" i="2" s="1"/>
  <c r="TKD31" i="2"/>
  <c r="TKC31" i="2"/>
  <c r="TKC35" i="2" s="1"/>
  <c r="TKB31" i="2"/>
  <c r="TKA31" i="2"/>
  <c r="TKA35" i="2" s="1"/>
  <c r="TJZ31" i="2"/>
  <c r="TJY31" i="2"/>
  <c r="TJY35" i="2" s="1"/>
  <c r="TJX31" i="2"/>
  <c r="TJW31" i="2"/>
  <c r="TJW35" i="2" s="1"/>
  <c r="TJV31" i="2"/>
  <c r="TJU31" i="2"/>
  <c r="TJU35" i="2" s="1"/>
  <c r="TJT31" i="2"/>
  <c r="TJS31" i="2"/>
  <c r="TJS35" i="2" s="1"/>
  <c r="TJR31" i="2"/>
  <c r="TJQ31" i="2"/>
  <c r="TJQ35" i="2" s="1"/>
  <c r="TJP31" i="2"/>
  <c r="TJO31" i="2"/>
  <c r="TJO35" i="2" s="1"/>
  <c r="TJN31" i="2"/>
  <c r="TJM31" i="2"/>
  <c r="TJM35" i="2" s="1"/>
  <c r="TJL31" i="2"/>
  <c r="TJK31" i="2"/>
  <c r="TJK35" i="2" s="1"/>
  <c r="TJJ31" i="2"/>
  <c r="TJI31" i="2"/>
  <c r="TJI35" i="2" s="1"/>
  <c r="TJH31" i="2"/>
  <c r="TJG31" i="2"/>
  <c r="TJG35" i="2" s="1"/>
  <c r="TJF31" i="2"/>
  <c r="TJE31" i="2"/>
  <c r="TJE35" i="2" s="1"/>
  <c r="TJD31" i="2"/>
  <c r="TJC31" i="2"/>
  <c r="TJC35" i="2" s="1"/>
  <c r="TJB31" i="2"/>
  <c r="TJA31" i="2"/>
  <c r="TJA35" i="2" s="1"/>
  <c r="TIZ31" i="2"/>
  <c r="TIY31" i="2"/>
  <c r="TIY35" i="2" s="1"/>
  <c r="TIX31" i="2"/>
  <c r="TIW31" i="2"/>
  <c r="TIW35" i="2" s="1"/>
  <c r="TIV31" i="2"/>
  <c r="TIU31" i="2"/>
  <c r="TIU35" i="2" s="1"/>
  <c r="TIT31" i="2"/>
  <c r="TIS31" i="2"/>
  <c r="TIS35" i="2" s="1"/>
  <c r="TIR31" i="2"/>
  <c r="TIQ31" i="2"/>
  <c r="TIQ35" i="2" s="1"/>
  <c r="TIP31" i="2"/>
  <c r="TIO31" i="2"/>
  <c r="TIO35" i="2" s="1"/>
  <c r="TIN31" i="2"/>
  <c r="TIM31" i="2"/>
  <c r="TIM35" i="2" s="1"/>
  <c r="TIL31" i="2"/>
  <c r="TIK31" i="2"/>
  <c r="TIK35" i="2" s="1"/>
  <c r="TIJ31" i="2"/>
  <c r="TII31" i="2"/>
  <c r="TII35" i="2" s="1"/>
  <c r="TIH31" i="2"/>
  <c r="TIG31" i="2"/>
  <c r="TIG35" i="2" s="1"/>
  <c r="TIF31" i="2"/>
  <c r="TIE31" i="2"/>
  <c r="TIE35" i="2" s="1"/>
  <c r="TID31" i="2"/>
  <c r="TIC31" i="2"/>
  <c r="TIC35" i="2" s="1"/>
  <c r="TIB31" i="2"/>
  <c r="TIA31" i="2"/>
  <c r="TIA35" i="2" s="1"/>
  <c r="THZ31" i="2"/>
  <c r="THY31" i="2"/>
  <c r="THY35" i="2" s="1"/>
  <c r="THX31" i="2"/>
  <c r="THW31" i="2"/>
  <c r="THW35" i="2" s="1"/>
  <c r="THV31" i="2"/>
  <c r="THU31" i="2"/>
  <c r="THU35" i="2" s="1"/>
  <c r="THT31" i="2"/>
  <c r="THS31" i="2"/>
  <c r="THS35" i="2" s="1"/>
  <c r="THR31" i="2"/>
  <c r="THQ31" i="2"/>
  <c r="THQ35" i="2" s="1"/>
  <c r="THP31" i="2"/>
  <c r="THO31" i="2"/>
  <c r="THO35" i="2" s="1"/>
  <c r="THN31" i="2"/>
  <c r="THM31" i="2"/>
  <c r="THM35" i="2" s="1"/>
  <c r="THL31" i="2"/>
  <c r="THK31" i="2"/>
  <c r="THK35" i="2" s="1"/>
  <c r="THJ31" i="2"/>
  <c r="THI31" i="2"/>
  <c r="THI35" i="2" s="1"/>
  <c r="THH31" i="2"/>
  <c r="THG31" i="2"/>
  <c r="THG35" i="2" s="1"/>
  <c r="THF31" i="2"/>
  <c r="THE31" i="2"/>
  <c r="THE35" i="2" s="1"/>
  <c r="THD31" i="2"/>
  <c r="THC31" i="2"/>
  <c r="THC35" i="2" s="1"/>
  <c r="THB31" i="2"/>
  <c r="THA31" i="2"/>
  <c r="THA35" i="2" s="1"/>
  <c r="TGZ31" i="2"/>
  <c r="TGY31" i="2"/>
  <c r="TGY35" i="2" s="1"/>
  <c r="TGX31" i="2"/>
  <c r="TGW31" i="2"/>
  <c r="TGW35" i="2" s="1"/>
  <c r="TGV31" i="2"/>
  <c r="TGU31" i="2"/>
  <c r="TGU35" i="2" s="1"/>
  <c r="TGT31" i="2"/>
  <c r="TGS31" i="2"/>
  <c r="TGS35" i="2" s="1"/>
  <c r="TGR31" i="2"/>
  <c r="TGQ31" i="2"/>
  <c r="TGQ35" i="2" s="1"/>
  <c r="TGP31" i="2"/>
  <c r="TGO31" i="2"/>
  <c r="TGO35" i="2" s="1"/>
  <c r="TGN31" i="2"/>
  <c r="TGM31" i="2"/>
  <c r="TGM35" i="2" s="1"/>
  <c r="TGL31" i="2"/>
  <c r="TGK31" i="2"/>
  <c r="TGK35" i="2" s="1"/>
  <c r="TGJ31" i="2"/>
  <c r="TGI31" i="2"/>
  <c r="TGI35" i="2" s="1"/>
  <c r="TGH31" i="2"/>
  <c r="TGG31" i="2"/>
  <c r="TGG35" i="2" s="1"/>
  <c r="TGF31" i="2"/>
  <c r="TGE31" i="2"/>
  <c r="TGE35" i="2" s="1"/>
  <c r="TGD31" i="2"/>
  <c r="TGC31" i="2"/>
  <c r="TGC35" i="2" s="1"/>
  <c r="TGB31" i="2"/>
  <c r="TGA31" i="2"/>
  <c r="TGA35" i="2" s="1"/>
  <c r="TFZ31" i="2"/>
  <c r="TFY31" i="2"/>
  <c r="TFY35" i="2" s="1"/>
  <c r="TFX31" i="2"/>
  <c r="TFW31" i="2"/>
  <c r="TFW35" i="2" s="1"/>
  <c r="TFV31" i="2"/>
  <c r="TFU31" i="2"/>
  <c r="TFU35" i="2" s="1"/>
  <c r="TFT31" i="2"/>
  <c r="TFS31" i="2"/>
  <c r="TFS35" i="2" s="1"/>
  <c r="TFR31" i="2"/>
  <c r="TFQ31" i="2"/>
  <c r="TFQ35" i="2" s="1"/>
  <c r="TFP31" i="2"/>
  <c r="TFO31" i="2"/>
  <c r="TFO35" i="2" s="1"/>
  <c r="TFN31" i="2"/>
  <c r="TFM31" i="2"/>
  <c r="TFM35" i="2" s="1"/>
  <c r="TFL31" i="2"/>
  <c r="TFK31" i="2"/>
  <c r="TFK35" i="2" s="1"/>
  <c r="TFJ31" i="2"/>
  <c r="TFI31" i="2"/>
  <c r="TFI35" i="2" s="1"/>
  <c r="TFH31" i="2"/>
  <c r="TFG31" i="2"/>
  <c r="TFG35" i="2" s="1"/>
  <c r="TFF31" i="2"/>
  <c r="TFE31" i="2"/>
  <c r="TFE35" i="2" s="1"/>
  <c r="TFD31" i="2"/>
  <c r="TFC31" i="2"/>
  <c r="TFC35" i="2" s="1"/>
  <c r="TFB31" i="2"/>
  <c r="TFA31" i="2"/>
  <c r="TFA35" i="2" s="1"/>
  <c r="TEZ31" i="2"/>
  <c r="TEY31" i="2"/>
  <c r="TEY35" i="2" s="1"/>
  <c r="TEX31" i="2"/>
  <c r="TEW31" i="2"/>
  <c r="TEW35" i="2" s="1"/>
  <c r="TEV31" i="2"/>
  <c r="TEU31" i="2"/>
  <c r="TEU35" i="2" s="1"/>
  <c r="TET31" i="2"/>
  <c r="TES31" i="2"/>
  <c r="TES35" i="2" s="1"/>
  <c r="TER31" i="2"/>
  <c r="TEQ31" i="2"/>
  <c r="TEQ35" i="2" s="1"/>
  <c r="TEP31" i="2"/>
  <c r="TEO31" i="2"/>
  <c r="TEO35" i="2" s="1"/>
  <c r="TEN31" i="2"/>
  <c r="TEM31" i="2"/>
  <c r="TEM35" i="2" s="1"/>
  <c r="TEL31" i="2"/>
  <c r="TEK31" i="2"/>
  <c r="TEK35" i="2" s="1"/>
  <c r="TEJ31" i="2"/>
  <c r="TEI31" i="2"/>
  <c r="TEI35" i="2" s="1"/>
  <c r="TEH31" i="2"/>
  <c r="TEG31" i="2"/>
  <c r="TEG35" i="2" s="1"/>
  <c r="TEF31" i="2"/>
  <c r="TEE31" i="2"/>
  <c r="TEE35" i="2" s="1"/>
  <c r="TED31" i="2"/>
  <c r="TEC31" i="2"/>
  <c r="TEC35" i="2" s="1"/>
  <c r="TEB31" i="2"/>
  <c r="TEA31" i="2"/>
  <c r="TEA35" i="2" s="1"/>
  <c r="TDZ31" i="2"/>
  <c r="TDY31" i="2"/>
  <c r="TDY35" i="2" s="1"/>
  <c r="TDX31" i="2"/>
  <c r="TDW31" i="2"/>
  <c r="TDW35" i="2" s="1"/>
  <c r="TDV31" i="2"/>
  <c r="TDU31" i="2"/>
  <c r="TDU35" i="2" s="1"/>
  <c r="TDT31" i="2"/>
  <c r="TDS31" i="2"/>
  <c r="TDS35" i="2" s="1"/>
  <c r="TDR31" i="2"/>
  <c r="TDQ31" i="2"/>
  <c r="TDQ35" i="2" s="1"/>
  <c r="TDP31" i="2"/>
  <c r="TDO31" i="2"/>
  <c r="TDO35" i="2" s="1"/>
  <c r="TDN31" i="2"/>
  <c r="TDM31" i="2"/>
  <c r="TDM35" i="2" s="1"/>
  <c r="TDL31" i="2"/>
  <c r="TDK31" i="2"/>
  <c r="TDK35" i="2" s="1"/>
  <c r="TDJ31" i="2"/>
  <c r="TDI31" i="2"/>
  <c r="TDI35" i="2" s="1"/>
  <c r="TDH31" i="2"/>
  <c r="TDG31" i="2"/>
  <c r="TDG35" i="2" s="1"/>
  <c r="TDF31" i="2"/>
  <c r="TDE31" i="2"/>
  <c r="TDE35" i="2" s="1"/>
  <c r="TDD31" i="2"/>
  <c r="TDC31" i="2"/>
  <c r="TDC35" i="2" s="1"/>
  <c r="TDB31" i="2"/>
  <c r="TDA31" i="2"/>
  <c r="TDA35" i="2" s="1"/>
  <c r="TCZ31" i="2"/>
  <c r="TCY31" i="2"/>
  <c r="TCY35" i="2" s="1"/>
  <c r="TCX31" i="2"/>
  <c r="TCW31" i="2"/>
  <c r="TCW35" i="2" s="1"/>
  <c r="TCV31" i="2"/>
  <c r="TCU31" i="2"/>
  <c r="TCU35" i="2" s="1"/>
  <c r="TCT31" i="2"/>
  <c r="TCS31" i="2"/>
  <c r="TCS35" i="2" s="1"/>
  <c r="TCR31" i="2"/>
  <c r="TCQ31" i="2"/>
  <c r="TCQ35" i="2" s="1"/>
  <c r="TCP31" i="2"/>
  <c r="TCO31" i="2"/>
  <c r="TCO35" i="2" s="1"/>
  <c r="TCN31" i="2"/>
  <c r="TCM31" i="2"/>
  <c r="TCM35" i="2" s="1"/>
  <c r="TCL31" i="2"/>
  <c r="TCK31" i="2"/>
  <c r="TCK35" i="2" s="1"/>
  <c r="TCJ31" i="2"/>
  <c r="TCI31" i="2"/>
  <c r="TCI35" i="2" s="1"/>
  <c r="TCH31" i="2"/>
  <c r="TCG31" i="2"/>
  <c r="TCG35" i="2" s="1"/>
  <c r="TCF31" i="2"/>
  <c r="TCE31" i="2"/>
  <c r="TCE35" i="2" s="1"/>
  <c r="TCD31" i="2"/>
  <c r="TCC31" i="2"/>
  <c r="TCC35" i="2" s="1"/>
  <c r="TCB31" i="2"/>
  <c r="TCA31" i="2"/>
  <c r="TCA35" i="2" s="1"/>
  <c r="TBZ31" i="2"/>
  <c r="TBY31" i="2"/>
  <c r="TBY35" i="2" s="1"/>
  <c r="TBX31" i="2"/>
  <c r="TBW31" i="2"/>
  <c r="TBW35" i="2" s="1"/>
  <c r="TBV31" i="2"/>
  <c r="TBU31" i="2"/>
  <c r="TBU35" i="2" s="1"/>
  <c r="TBT31" i="2"/>
  <c r="TBS31" i="2"/>
  <c r="TBS35" i="2" s="1"/>
  <c r="TBR31" i="2"/>
  <c r="TBQ31" i="2"/>
  <c r="TBQ35" i="2" s="1"/>
  <c r="TBP31" i="2"/>
  <c r="TBO31" i="2"/>
  <c r="TBO35" i="2" s="1"/>
  <c r="TBN31" i="2"/>
  <c r="TBM31" i="2"/>
  <c r="TBM35" i="2" s="1"/>
  <c r="TBL31" i="2"/>
  <c r="TBK31" i="2"/>
  <c r="TBK35" i="2" s="1"/>
  <c r="TBJ31" i="2"/>
  <c r="TBI31" i="2"/>
  <c r="TBI35" i="2" s="1"/>
  <c r="TBH31" i="2"/>
  <c r="TBG31" i="2"/>
  <c r="TBG35" i="2" s="1"/>
  <c r="TBF31" i="2"/>
  <c r="TBE31" i="2"/>
  <c r="TBE35" i="2" s="1"/>
  <c r="TBD31" i="2"/>
  <c r="TBC31" i="2"/>
  <c r="TBC35" i="2" s="1"/>
  <c r="TBB31" i="2"/>
  <c r="TBA31" i="2"/>
  <c r="TBA35" i="2" s="1"/>
  <c r="TAZ31" i="2"/>
  <c r="TAY31" i="2"/>
  <c r="TAY35" i="2" s="1"/>
  <c r="TAX31" i="2"/>
  <c r="TAW31" i="2"/>
  <c r="TAW35" i="2" s="1"/>
  <c r="TAV31" i="2"/>
  <c r="TAU31" i="2"/>
  <c r="TAU35" i="2" s="1"/>
  <c r="TAT31" i="2"/>
  <c r="TAS31" i="2"/>
  <c r="TAS35" i="2" s="1"/>
  <c r="TAR31" i="2"/>
  <c r="TAQ31" i="2"/>
  <c r="TAQ35" i="2" s="1"/>
  <c r="TAP31" i="2"/>
  <c r="TAO31" i="2"/>
  <c r="TAO35" i="2" s="1"/>
  <c r="TAN31" i="2"/>
  <c r="TAM31" i="2"/>
  <c r="TAM35" i="2" s="1"/>
  <c r="TAL31" i="2"/>
  <c r="TAK31" i="2"/>
  <c r="TAK35" i="2" s="1"/>
  <c r="TAJ31" i="2"/>
  <c r="TAI31" i="2"/>
  <c r="TAI35" i="2" s="1"/>
  <c r="TAH31" i="2"/>
  <c r="TAG31" i="2"/>
  <c r="TAG35" i="2" s="1"/>
  <c r="TAF31" i="2"/>
  <c r="TAE31" i="2"/>
  <c r="TAE35" i="2" s="1"/>
  <c r="TAD31" i="2"/>
  <c r="TAC31" i="2"/>
  <c r="TAC35" i="2" s="1"/>
  <c r="TAB31" i="2"/>
  <c r="TAA31" i="2"/>
  <c r="TAA35" i="2" s="1"/>
  <c r="SZZ31" i="2"/>
  <c r="SZY31" i="2"/>
  <c r="SZY35" i="2" s="1"/>
  <c r="SZX31" i="2"/>
  <c r="SZW31" i="2"/>
  <c r="SZW35" i="2" s="1"/>
  <c r="SZV31" i="2"/>
  <c r="SZU31" i="2"/>
  <c r="SZU35" i="2" s="1"/>
  <c r="SZT31" i="2"/>
  <c r="SZS31" i="2"/>
  <c r="SZS35" i="2" s="1"/>
  <c r="SZR31" i="2"/>
  <c r="SZQ31" i="2"/>
  <c r="SZQ35" i="2" s="1"/>
  <c r="SZP31" i="2"/>
  <c r="SZO31" i="2"/>
  <c r="SZO35" i="2" s="1"/>
  <c r="SZN31" i="2"/>
  <c r="SZM31" i="2"/>
  <c r="SZM35" i="2" s="1"/>
  <c r="SZL31" i="2"/>
  <c r="SZK31" i="2"/>
  <c r="SZK35" i="2" s="1"/>
  <c r="SZJ31" i="2"/>
  <c r="SZI31" i="2"/>
  <c r="SZI35" i="2" s="1"/>
  <c r="SZH31" i="2"/>
  <c r="SZG31" i="2"/>
  <c r="SZG35" i="2" s="1"/>
  <c r="SZF31" i="2"/>
  <c r="SZE31" i="2"/>
  <c r="SZE35" i="2" s="1"/>
  <c r="SZD31" i="2"/>
  <c r="SZC31" i="2"/>
  <c r="SZC35" i="2" s="1"/>
  <c r="SZB31" i="2"/>
  <c r="SZA31" i="2"/>
  <c r="SZA35" i="2" s="1"/>
  <c r="SYZ31" i="2"/>
  <c r="SYY31" i="2"/>
  <c r="SYY35" i="2" s="1"/>
  <c r="SYX31" i="2"/>
  <c r="SYW31" i="2"/>
  <c r="SYW35" i="2" s="1"/>
  <c r="SYV31" i="2"/>
  <c r="SYU31" i="2"/>
  <c r="SYU35" i="2" s="1"/>
  <c r="SYT31" i="2"/>
  <c r="SYS31" i="2"/>
  <c r="SYS35" i="2" s="1"/>
  <c r="SYR31" i="2"/>
  <c r="SYQ31" i="2"/>
  <c r="SYQ35" i="2" s="1"/>
  <c r="SYP31" i="2"/>
  <c r="SYO31" i="2"/>
  <c r="SYO35" i="2" s="1"/>
  <c r="SYN31" i="2"/>
  <c r="SYM31" i="2"/>
  <c r="SYM35" i="2" s="1"/>
  <c r="SYL31" i="2"/>
  <c r="SYK31" i="2"/>
  <c r="SYK35" i="2" s="1"/>
  <c r="SYJ31" i="2"/>
  <c r="SYI31" i="2"/>
  <c r="SYI35" i="2" s="1"/>
  <c r="SYH31" i="2"/>
  <c r="SYG31" i="2"/>
  <c r="SYG35" i="2" s="1"/>
  <c r="SYF31" i="2"/>
  <c r="SYE31" i="2"/>
  <c r="SYE35" i="2" s="1"/>
  <c r="SYD31" i="2"/>
  <c r="SYC31" i="2"/>
  <c r="SYC35" i="2" s="1"/>
  <c r="SYB31" i="2"/>
  <c r="SYA31" i="2"/>
  <c r="SYA35" i="2" s="1"/>
  <c r="SXZ31" i="2"/>
  <c r="SXY31" i="2"/>
  <c r="SXY35" i="2" s="1"/>
  <c r="SXX31" i="2"/>
  <c r="SXW31" i="2"/>
  <c r="SXW35" i="2" s="1"/>
  <c r="SXV31" i="2"/>
  <c r="SXU31" i="2"/>
  <c r="SXU35" i="2" s="1"/>
  <c r="SXT31" i="2"/>
  <c r="SXS31" i="2"/>
  <c r="SXS35" i="2" s="1"/>
  <c r="SXR31" i="2"/>
  <c r="SXQ31" i="2"/>
  <c r="SXQ35" i="2" s="1"/>
  <c r="SXP31" i="2"/>
  <c r="SXO31" i="2"/>
  <c r="SXO35" i="2" s="1"/>
  <c r="SXN31" i="2"/>
  <c r="SXM31" i="2"/>
  <c r="SXM35" i="2" s="1"/>
  <c r="SXL31" i="2"/>
  <c r="SXK31" i="2"/>
  <c r="SXK35" i="2" s="1"/>
  <c r="SXJ31" i="2"/>
  <c r="SXI31" i="2"/>
  <c r="SXI35" i="2" s="1"/>
  <c r="SXH31" i="2"/>
  <c r="SXG31" i="2"/>
  <c r="SXG35" i="2" s="1"/>
  <c r="SXF31" i="2"/>
  <c r="SXE31" i="2"/>
  <c r="SXE35" i="2" s="1"/>
  <c r="SXD31" i="2"/>
  <c r="SXC31" i="2"/>
  <c r="SXC35" i="2" s="1"/>
  <c r="SXB31" i="2"/>
  <c r="SXA31" i="2"/>
  <c r="SXA35" i="2" s="1"/>
  <c r="SWZ31" i="2"/>
  <c r="SWY31" i="2"/>
  <c r="SWY35" i="2" s="1"/>
  <c r="SWX31" i="2"/>
  <c r="SWW31" i="2"/>
  <c r="SWW35" i="2" s="1"/>
  <c r="SWV31" i="2"/>
  <c r="SWU31" i="2"/>
  <c r="SWU35" i="2" s="1"/>
  <c r="SWT31" i="2"/>
  <c r="SWS31" i="2"/>
  <c r="SWS35" i="2" s="1"/>
  <c r="SWR31" i="2"/>
  <c r="SWQ31" i="2"/>
  <c r="SWQ35" i="2" s="1"/>
  <c r="SWP31" i="2"/>
  <c r="SWO31" i="2"/>
  <c r="SWO35" i="2" s="1"/>
  <c r="SWN31" i="2"/>
  <c r="SWM31" i="2"/>
  <c r="SWM35" i="2" s="1"/>
  <c r="SWL31" i="2"/>
  <c r="SWK31" i="2"/>
  <c r="SWK35" i="2" s="1"/>
  <c r="SWJ31" i="2"/>
  <c r="SWI31" i="2"/>
  <c r="SWI35" i="2" s="1"/>
  <c r="SWH31" i="2"/>
  <c r="SWG31" i="2"/>
  <c r="SWG35" i="2" s="1"/>
  <c r="SWF31" i="2"/>
  <c r="SWE31" i="2"/>
  <c r="SWE35" i="2" s="1"/>
  <c r="SWD31" i="2"/>
  <c r="SWC31" i="2"/>
  <c r="SWC35" i="2" s="1"/>
  <c r="SWB31" i="2"/>
  <c r="SWA31" i="2"/>
  <c r="SWA35" i="2" s="1"/>
  <c r="SVZ31" i="2"/>
  <c r="SVY31" i="2"/>
  <c r="SVY35" i="2" s="1"/>
  <c r="SVX31" i="2"/>
  <c r="SVW31" i="2"/>
  <c r="SVW35" i="2" s="1"/>
  <c r="SVV31" i="2"/>
  <c r="SVU31" i="2"/>
  <c r="SVU35" i="2" s="1"/>
  <c r="SVT31" i="2"/>
  <c r="SVS31" i="2"/>
  <c r="SVS35" i="2" s="1"/>
  <c r="SVR31" i="2"/>
  <c r="SVQ31" i="2"/>
  <c r="SVQ35" i="2" s="1"/>
  <c r="SVP31" i="2"/>
  <c r="SVO31" i="2"/>
  <c r="SVO35" i="2" s="1"/>
  <c r="SVN31" i="2"/>
  <c r="SVM31" i="2"/>
  <c r="SVM35" i="2" s="1"/>
  <c r="SVL31" i="2"/>
  <c r="SVK31" i="2"/>
  <c r="SVK35" i="2" s="1"/>
  <c r="SVJ31" i="2"/>
  <c r="SVI31" i="2"/>
  <c r="SVI35" i="2" s="1"/>
  <c r="SVH31" i="2"/>
  <c r="SVG31" i="2"/>
  <c r="SVG35" i="2" s="1"/>
  <c r="SVF31" i="2"/>
  <c r="SVE31" i="2"/>
  <c r="SVE35" i="2" s="1"/>
  <c r="SVD31" i="2"/>
  <c r="SVC31" i="2"/>
  <c r="SVC35" i="2" s="1"/>
  <c r="SVB31" i="2"/>
  <c r="SVA31" i="2"/>
  <c r="SVA35" i="2" s="1"/>
  <c r="SUZ31" i="2"/>
  <c r="SUY31" i="2"/>
  <c r="SUY35" i="2" s="1"/>
  <c r="SUX31" i="2"/>
  <c r="SUW31" i="2"/>
  <c r="SUW35" i="2" s="1"/>
  <c r="SUV31" i="2"/>
  <c r="SUU31" i="2"/>
  <c r="SUU35" i="2" s="1"/>
  <c r="SUT31" i="2"/>
  <c r="SUS31" i="2"/>
  <c r="SUS35" i="2" s="1"/>
  <c r="SUR31" i="2"/>
  <c r="SUQ31" i="2"/>
  <c r="SUQ35" i="2" s="1"/>
  <c r="SUP31" i="2"/>
  <c r="SUO31" i="2"/>
  <c r="SUO35" i="2" s="1"/>
  <c r="SUN31" i="2"/>
  <c r="SUM31" i="2"/>
  <c r="SUM35" i="2" s="1"/>
  <c r="SUL31" i="2"/>
  <c r="SUK31" i="2"/>
  <c r="SUK35" i="2" s="1"/>
  <c r="SUJ31" i="2"/>
  <c r="SUI31" i="2"/>
  <c r="SUI35" i="2" s="1"/>
  <c r="SUH31" i="2"/>
  <c r="SUG31" i="2"/>
  <c r="SUG35" i="2" s="1"/>
  <c r="SUF31" i="2"/>
  <c r="SUE31" i="2"/>
  <c r="SUE35" i="2" s="1"/>
  <c r="SUD31" i="2"/>
  <c r="SUC31" i="2"/>
  <c r="SUC35" i="2" s="1"/>
  <c r="SUB31" i="2"/>
  <c r="SUA31" i="2"/>
  <c r="SUA35" i="2" s="1"/>
  <c r="STZ31" i="2"/>
  <c r="STY31" i="2"/>
  <c r="STY35" i="2" s="1"/>
  <c r="STX31" i="2"/>
  <c r="STW31" i="2"/>
  <c r="STW35" i="2" s="1"/>
  <c r="STV31" i="2"/>
  <c r="STU31" i="2"/>
  <c r="STU35" i="2" s="1"/>
  <c r="STT31" i="2"/>
  <c r="STS31" i="2"/>
  <c r="STS35" i="2" s="1"/>
  <c r="STR31" i="2"/>
  <c r="STQ31" i="2"/>
  <c r="STQ35" i="2" s="1"/>
  <c r="STP31" i="2"/>
  <c r="STO31" i="2"/>
  <c r="STO35" i="2" s="1"/>
  <c r="STN31" i="2"/>
  <c r="STM31" i="2"/>
  <c r="STM35" i="2" s="1"/>
  <c r="STL31" i="2"/>
  <c r="STK31" i="2"/>
  <c r="STK35" i="2" s="1"/>
  <c r="STJ31" i="2"/>
  <c r="STI31" i="2"/>
  <c r="STI35" i="2" s="1"/>
  <c r="STH31" i="2"/>
  <c r="STG31" i="2"/>
  <c r="STG35" i="2" s="1"/>
  <c r="STF31" i="2"/>
  <c r="STE31" i="2"/>
  <c r="STE35" i="2" s="1"/>
  <c r="STD31" i="2"/>
  <c r="STC31" i="2"/>
  <c r="STC35" i="2" s="1"/>
  <c r="STB31" i="2"/>
  <c r="STA31" i="2"/>
  <c r="STA35" i="2" s="1"/>
  <c r="SSZ31" i="2"/>
  <c r="SSY31" i="2"/>
  <c r="SSY35" i="2" s="1"/>
  <c r="SSX31" i="2"/>
  <c r="SSW31" i="2"/>
  <c r="SSW35" i="2" s="1"/>
  <c r="SSV31" i="2"/>
  <c r="SSU31" i="2"/>
  <c r="SSU35" i="2" s="1"/>
  <c r="SST31" i="2"/>
  <c r="SSS31" i="2"/>
  <c r="SSS35" i="2" s="1"/>
  <c r="SSR31" i="2"/>
  <c r="SSQ31" i="2"/>
  <c r="SSQ35" i="2" s="1"/>
  <c r="SSP31" i="2"/>
  <c r="SSO31" i="2"/>
  <c r="SSO35" i="2" s="1"/>
  <c r="SSN31" i="2"/>
  <c r="SSM31" i="2"/>
  <c r="SSM35" i="2" s="1"/>
  <c r="SSL31" i="2"/>
  <c r="SSK31" i="2"/>
  <c r="SSK35" i="2" s="1"/>
  <c r="SSJ31" i="2"/>
  <c r="SSI31" i="2"/>
  <c r="SSI35" i="2" s="1"/>
  <c r="SSH31" i="2"/>
  <c r="SSG31" i="2"/>
  <c r="SSG35" i="2" s="1"/>
  <c r="SSF31" i="2"/>
  <c r="SSE31" i="2"/>
  <c r="SSE35" i="2" s="1"/>
  <c r="SSD31" i="2"/>
  <c r="SSC31" i="2"/>
  <c r="SSC35" i="2" s="1"/>
  <c r="SSB31" i="2"/>
  <c r="SSA31" i="2"/>
  <c r="SSA35" i="2" s="1"/>
  <c r="SRZ31" i="2"/>
  <c r="SRY31" i="2"/>
  <c r="SRY35" i="2" s="1"/>
  <c r="SRX31" i="2"/>
  <c r="SRW31" i="2"/>
  <c r="SRW35" i="2" s="1"/>
  <c r="SRV31" i="2"/>
  <c r="SRU31" i="2"/>
  <c r="SRU35" i="2" s="1"/>
  <c r="SRT31" i="2"/>
  <c r="SRS31" i="2"/>
  <c r="SRS35" i="2" s="1"/>
  <c r="SRR31" i="2"/>
  <c r="SRQ31" i="2"/>
  <c r="SRQ35" i="2" s="1"/>
  <c r="SRP31" i="2"/>
  <c r="SRO31" i="2"/>
  <c r="SRO35" i="2" s="1"/>
  <c r="SRN31" i="2"/>
  <c r="SRM31" i="2"/>
  <c r="SRM35" i="2" s="1"/>
  <c r="SRL31" i="2"/>
  <c r="SRK31" i="2"/>
  <c r="SRK35" i="2" s="1"/>
  <c r="SRJ31" i="2"/>
  <c r="SRI31" i="2"/>
  <c r="SRI35" i="2" s="1"/>
  <c r="SRH31" i="2"/>
  <c r="SRG31" i="2"/>
  <c r="SRG35" i="2" s="1"/>
  <c r="SRF31" i="2"/>
  <c r="SRE31" i="2"/>
  <c r="SRE35" i="2" s="1"/>
  <c r="SRD31" i="2"/>
  <c r="SRC31" i="2"/>
  <c r="SRC35" i="2" s="1"/>
  <c r="SRB31" i="2"/>
  <c r="SRA31" i="2"/>
  <c r="SRA35" i="2" s="1"/>
  <c r="SQZ31" i="2"/>
  <c r="SQY31" i="2"/>
  <c r="SQY35" i="2" s="1"/>
  <c r="SQX31" i="2"/>
  <c r="SQW31" i="2"/>
  <c r="SQW35" i="2" s="1"/>
  <c r="SQV31" i="2"/>
  <c r="SQU31" i="2"/>
  <c r="SQU35" i="2" s="1"/>
  <c r="SQT31" i="2"/>
  <c r="SQS31" i="2"/>
  <c r="SQS35" i="2" s="1"/>
  <c r="SQR31" i="2"/>
  <c r="SQQ31" i="2"/>
  <c r="SQQ35" i="2" s="1"/>
  <c r="SQP31" i="2"/>
  <c r="SQO31" i="2"/>
  <c r="SQO35" i="2" s="1"/>
  <c r="SQN31" i="2"/>
  <c r="SQM31" i="2"/>
  <c r="SQM35" i="2" s="1"/>
  <c r="SQL31" i="2"/>
  <c r="SQK31" i="2"/>
  <c r="SQK35" i="2" s="1"/>
  <c r="SQJ31" i="2"/>
  <c r="SQI31" i="2"/>
  <c r="SQI35" i="2" s="1"/>
  <c r="SQH31" i="2"/>
  <c r="SQG31" i="2"/>
  <c r="SQG35" i="2" s="1"/>
  <c r="SQF31" i="2"/>
  <c r="SQE31" i="2"/>
  <c r="SQE35" i="2" s="1"/>
  <c r="SQD31" i="2"/>
  <c r="SQC31" i="2"/>
  <c r="SQC35" i="2" s="1"/>
  <c r="SQB31" i="2"/>
  <c r="SQA31" i="2"/>
  <c r="SQA35" i="2" s="1"/>
  <c r="SPZ31" i="2"/>
  <c r="SPY31" i="2"/>
  <c r="SPY35" i="2" s="1"/>
  <c r="SPX31" i="2"/>
  <c r="SPW31" i="2"/>
  <c r="SPW35" i="2" s="1"/>
  <c r="SPV31" i="2"/>
  <c r="SPU31" i="2"/>
  <c r="SPU35" i="2" s="1"/>
  <c r="SPT31" i="2"/>
  <c r="SPS31" i="2"/>
  <c r="SPS35" i="2" s="1"/>
  <c r="SPR31" i="2"/>
  <c r="SPQ31" i="2"/>
  <c r="SPQ35" i="2" s="1"/>
  <c r="SPP31" i="2"/>
  <c r="SPO31" i="2"/>
  <c r="SPO35" i="2" s="1"/>
  <c r="SPN31" i="2"/>
  <c r="SPM31" i="2"/>
  <c r="SPM35" i="2" s="1"/>
  <c r="SPL31" i="2"/>
  <c r="SPK31" i="2"/>
  <c r="SPK35" i="2" s="1"/>
  <c r="SPJ31" i="2"/>
  <c r="SPI31" i="2"/>
  <c r="SPI35" i="2" s="1"/>
  <c r="SPH31" i="2"/>
  <c r="SPG31" i="2"/>
  <c r="SPG35" i="2" s="1"/>
  <c r="SPF31" i="2"/>
  <c r="SPE31" i="2"/>
  <c r="SPE35" i="2" s="1"/>
  <c r="SPD31" i="2"/>
  <c r="SPC31" i="2"/>
  <c r="SPC35" i="2" s="1"/>
  <c r="SPB31" i="2"/>
  <c r="SPA31" i="2"/>
  <c r="SPA35" i="2" s="1"/>
  <c r="SOZ31" i="2"/>
  <c r="SOY31" i="2"/>
  <c r="SOY35" i="2" s="1"/>
  <c r="SOX31" i="2"/>
  <c r="SOW31" i="2"/>
  <c r="SOW35" i="2" s="1"/>
  <c r="SOV31" i="2"/>
  <c r="SOU31" i="2"/>
  <c r="SOU35" i="2" s="1"/>
  <c r="SOT31" i="2"/>
  <c r="SOS31" i="2"/>
  <c r="SOS35" i="2" s="1"/>
  <c r="SOR31" i="2"/>
  <c r="SOQ31" i="2"/>
  <c r="SOQ35" i="2" s="1"/>
  <c r="SOP31" i="2"/>
  <c r="SOO31" i="2"/>
  <c r="SOO35" i="2" s="1"/>
  <c r="SON31" i="2"/>
  <c r="SOM31" i="2"/>
  <c r="SOM35" i="2" s="1"/>
  <c r="SOL31" i="2"/>
  <c r="SOK31" i="2"/>
  <c r="SOK35" i="2" s="1"/>
  <c r="SOJ31" i="2"/>
  <c r="SOI31" i="2"/>
  <c r="SOI35" i="2" s="1"/>
  <c r="SOH31" i="2"/>
  <c r="SOG31" i="2"/>
  <c r="SOG35" i="2" s="1"/>
  <c r="SOF31" i="2"/>
  <c r="SOE31" i="2"/>
  <c r="SOE35" i="2" s="1"/>
  <c r="SOD31" i="2"/>
  <c r="SOC31" i="2"/>
  <c r="SOC35" i="2" s="1"/>
  <c r="SOB31" i="2"/>
  <c r="SOA31" i="2"/>
  <c r="SOA35" i="2" s="1"/>
  <c r="SNZ31" i="2"/>
  <c r="SNY31" i="2"/>
  <c r="SNY35" i="2" s="1"/>
  <c r="SNX31" i="2"/>
  <c r="SNW31" i="2"/>
  <c r="SNW35" i="2" s="1"/>
  <c r="SNV31" i="2"/>
  <c r="SNU31" i="2"/>
  <c r="SNU35" i="2" s="1"/>
  <c r="SNT31" i="2"/>
  <c r="SNS31" i="2"/>
  <c r="SNS35" i="2" s="1"/>
  <c r="SNR31" i="2"/>
  <c r="SNQ31" i="2"/>
  <c r="SNQ35" i="2" s="1"/>
  <c r="SNP31" i="2"/>
  <c r="SNO31" i="2"/>
  <c r="SNO35" i="2" s="1"/>
  <c r="SNN31" i="2"/>
  <c r="SNM31" i="2"/>
  <c r="SNM35" i="2" s="1"/>
  <c r="SNL31" i="2"/>
  <c r="SNK31" i="2"/>
  <c r="SNK35" i="2" s="1"/>
  <c r="SNJ31" i="2"/>
  <c r="SNI31" i="2"/>
  <c r="SNI35" i="2" s="1"/>
  <c r="SNH31" i="2"/>
  <c r="SNG31" i="2"/>
  <c r="SNG35" i="2" s="1"/>
  <c r="SNF31" i="2"/>
  <c r="SNE31" i="2"/>
  <c r="SNE35" i="2" s="1"/>
  <c r="SND31" i="2"/>
  <c r="SNC31" i="2"/>
  <c r="SNC35" i="2" s="1"/>
  <c r="SNB31" i="2"/>
  <c r="SNA31" i="2"/>
  <c r="SNA35" i="2" s="1"/>
  <c r="SMZ31" i="2"/>
  <c r="SMY31" i="2"/>
  <c r="SMY35" i="2" s="1"/>
  <c r="SMX31" i="2"/>
  <c r="SMW31" i="2"/>
  <c r="SMW35" i="2" s="1"/>
  <c r="SMV31" i="2"/>
  <c r="SMU31" i="2"/>
  <c r="SMU35" i="2" s="1"/>
  <c r="SMT31" i="2"/>
  <c r="SMS31" i="2"/>
  <c r="SMS35" i="2" s="1"/>
  <c r="SMR31" i="2"/>
  <c r="SMQ31" i="2"/>
  <c r="SMQ35" i="2" s="1"/>
  <c r="SMP31" i="2"/>
  <c r="SMO31" i="2"/>
  <c r="SMO35" i="2" s="1"/>
  <c r="SMN31" i="2"/>
  <c r="SMM31" i="2"/>
  <c r="SMM35" i="2" s="1"/>
  <c r="SML31" i="2"/>
  <c r="SMK31" i="2"/>
  <c r="SMK35" i="2" s="1"/>
  <c r="SMJ31" i="2"/>
  <c r="SMI31" i="2"/>
  <c r="SMI35" i="2" s="1"/>
  <c r="SMH31" i="2"/>
  <c r="SMG31" i="2"/>
  <c r="SMG35" i="2" s="1"/>
  <c r="SMF31" i="2"/>
  <c r="SME31" i="2"/>
  <c r="SME35" i="2" s="1"/>
  <c r="SMD31" i="2"/>
  <c r="SMC31" i="2"/>
  <c r="SMC35" i="2" s="1"/>
  <c r="SMB31" i="2"/>
  <c r="SMA31" i="2"/>
  <c r="SMA35" i="2" s="1"/>
  <c r="SLZ31" i="2"/>
  <c r="SLY31" i="2"/>
  <c r="SLY35" i="2" s="1"/>
  <c r="SLX31" i="2"/>
  <c r="SLW31" i="2"/>
  <c r="SLW35" i="2" s="1"/>
  <c r="SLV31" i="2"/>
  <c r="SLU31" i="2"/>
  <c r="SLU35" i="2" s="1"/>
  <c r="SLT31" i="2"/>
  <c r="SLS31" i="2"/>
  <c r="SLS35" i="2" s="1"/>
  <c r="SLR31" i="2"/>
  <c r="SLQ31" i="2"/>
  <c r="SLQ35" i="2" s="1"/>
  <c r="SLP31" i="2"/>
  <c r="SLO31" i="2"/>
  <c r="SLO35" i="2" s="1"/>
  <c r="SLN31" i="2"/>
  <c r="SLM31" i="2"/>
  <c r="SLM35" i="2" s="1"/>
  <c r="SLL31" i="2"/>
  <c r="SLK31" i="2"/>
  <c r="SLK35" i="2" s="1"/>
  <c r="SLJ31" i="2"/>
  <c r="SLI31" i="2"/>
  <c r="SLI35" i="2" s="1"/>
  <c r="SLH31" i="2"/>
  <c r="SLG31" i="2"/>
  <c r="SLG35" i="2" s="1"/>
  <c r="SLF31" i="2"/>
  <c r="SLE31" i="2"/>
  <c r="SLE35" i="2" s="1"/>
  <c r="SLD31" i="2"/>
  <c r="SLC31" i="2"/>
  <c r="SLC35" i="2" s="1"/>
  <c r="SLB31" i="2"/>
  <c r="SLA31" i="2"/>
  <c r="SLA35" i="2" s="1"/>
  <c r="SKZ31" i="2"/>
  <c r="SKY31" i="2"/>
  <c r="SKY35" i="2" s="1"/>
  <c r="SKX31" i="2"/>
  <c r="SKW31" i="2"/>
  <c r="SKW35" i="2" s="1"/>
  <c r="SKV31" i="2"/>
  <c r="SKU31" i="2"/>
  <c r="SKU35" i="2" s="1"/>
  <c r="SKT31" i="2"/>
  <c r="SKS31" i="2"/>
  <c r="SKS35" i="2" s="1"/>
  <c r="SKR31" i="2"/>
  <c r="SKQ31" i="2"/>
  <c r="SKQ35" i="2" s="1"/>
  <c r="SKP31" i="2"/>
  <c r="SKO31" i="2"/>
  <c r="SKO35" i="2" s="1"/>
  <c r="SKN31" i="2"/>
  <c r="SKM31" i="2"/>
  <c r="SKM35" i="2" s="1"/>
  <c r="SKL31" i="2"/>
  <c r="SKK31" i="2"/>
  <c r="SKK35" i="2" s="1"/>
  <c r="SKJ31" i="2"/>
  <c r="SKI31" i="2"/>
  <c r="SKI35" i="2" s="1"/>
  <c r="SKH31" i="2"/>
  <c r="SKG31" i="2"/>
  <c r="SKG35" i="2" s="1"/>
  <c r="SKF31" i="2"/>
  <c r="SKE31" i="2"/>
  <c r="SKE35" i="2" s="1"/>
  <c r="SKD31" i="2"/>
  <c r="SKC31" i="2"/>
  <c r="SKC35" i="2" s="1"/>
  <c r="SKB31" i="2"/>
  <c r="SKA31" i="2"/>
  <c r="SKA35" i="2" s="1"/>
  <c r="SJZ31" i="2"/>
  <c r="SJY31" i="2"/>
  <c r="SJY35" i="2" s="1"/>
  <c r="SJX31" i="2"/>
  <c r="SJW31" i="2"/>
  <c r="SJW35" i="2" s="1"/>
  <c r="SJV31" i="2"/>
  <c r="SJU31" i="2"/>
  <c r="SJU35" i="2" s="1"/>
  <c r="SJT31" i="2"/>
  <c r="SJS31" i="2"/>
  <c r="SJS35" i="2" s="1"/>
  <c r="SJR31" i="2"/>
  <c r="SJQ31" i="2"/>
  <c r="SJQ35" i="2" s="1"/>
  <c r="SJP31" i="2"/>
  <c r="SJO31" i="2"/>
  <c r="SJO35" i="2" s="1"/>
  <c r="SJN31" i="2"/>
  <c r="SJM31" i="2"/>
  <c r="SJM35" i="2" s="1"/>
  <c r="SJL31" i="2"/>
  <c r="SJK31" i="2"/>
  <c r="SJK35" i="2" s="1"/>
  <c r="SJJ31" i="2"/>
  <c r="SJI31" i="2"/>
  <c r="SJI35" i="2" s="1"/>
  <c r="SJH31" i="2"/>
  <c r="SJG31" i="2"/>
  <c r="SJG35" i="2" s="1"/>
  <c r="SJF31" i="2"/>
  <c r="SJE31" i="2"/>
  <c r="SJE35" i="2" s="1"/>
  <c r="SJD31" i="2"/>
  <c r="SJC31" i="2"/>
  <c r="SJC35" i="2" s="1"/>
  <c r="SJB31" i="2"/>
  <c r="SJA31" i="2"/>
  <c r="SJA35" i="2" s="1"/>
  <c r="SIZ31" i="2"/>
  <c r="SIY31" i="2"/>
  <c r="SIY35" i="2" s="1"/>
  <c r="SIX31" i="2"/>
  <c r="SIW31" i="2"/>
  <c r="SIW35" i="2" s="1"/>
  <c r="SIV31" i="2"/>
  <c r="SIU31" i="2"/>
  <c r="SIU35" i="2" s="1"/>
  <c r="SIT31" i="2"/>
  <c r="SIS31" i="2"/>
  <c r="SIS35" i="2" s="1"/>
  <c r="SIR31" i="2"/>
  <c r="SIQ31" i="2"/>
  <c r="SIQ35" i="2" s="1"/>
  <c r="SIP31" i="2"/>
  <c r="SIO31" i="2"/>
  <c r="SIO35" i="2" s="1"/>
  <c r="SIN31" i="2"/>
  <c r="SIM31" i="2"/>
  <c r="SIM35" i="2" s="1"/>
  <c r="SIL31" i="2"/>
  <c r="SIK31" i="2"/>
  <c r="SIK35" i="2" s="1"/>
  <c r="SIJ31" i="2"/>
  <c r="SII31" i="2"/>
  <c r="SII35" i="2" s="1"/>
  <c r="SIH31" i="2"/>
  <c r="SIG31" i="2"/>
  <c r="SIG35" i="2" s="1"/>
  <c r="SIF31" i="2"/>
  <c r="SIE31" i="2"/>
  <c r="SIE35" i="2" s="1"/>
  <c r="SID31" i="2"/>
  <c r="SIC31" i="2"/>
  <c r="SIC35" i="2" s="1"/>
  <c r="SIB31" i="2"/>
  <c r="SIA31" i="2"/>
  <c r="SIA35" i="2" s="1"/>
  <c r="SHZ31" i="2"/>
  <c r="SHY31" i="2"/>
  <c r="SHY35" i="2" s="1"/>
  <c r="SHX31" i="2"/>
  <c r="SHW31" i="2"/>
  <c r="SHW35" i="2" s="1"/>
  <c r="SHV31" i="2"/>
  <c r="SHU31" i="2"/>
  <c r="SHU35" i="2" s="1"/>
  <c r="SHT31" i="2"/>
  <c r="SHS31" i="2"/>
  <c r="SHS35" i="2" s="1"/>
  <c r="SHR31" i="2"/>
  <c r="SHQ31" i="2"/>
  <c r="SHQ35" i="2" s="1"/>
  <c r="SHP31" i="2"/>
  <c r="SHO31" i="2"/>
  <c r="SHO35" i="2" s="1"/>
  <c r="SHN31" i="2"/>
  <c r="SHM31" i="2"/>
  <c r="SHM35" i="2" s="1"/>
  <c r="SHL31" i="2"/>
  <c r="SHK31" i="2"/>
  <c r="SHK35" i="2" s="1"/>
  <c r="SHJ31" i="2"/>
  <c r="SHI31" i="2"/>
  <c r="SHI35" i="2" s="1"/>
  <c r="SHH31" i="2"/>
  <c r="SHG31" i="2"/>
  <c r="SHG35" i="2" s="1"/>
  <c r="SHF31" i="2"/>
  <c r="SHE31" i="2"/>
  <c r="SHE35" i="2" s="1"/>
  <c r="SHD31" i="2"/>
  <c r="SHC31" i="2"/>
  <c r="SHC35" i="2" s="1"/>
  <c r="SHB31" i="2"/>
  <c r="SHA31" i="2"/>
  <c r="SHA35" i="2" s="1"/>
  <c r="SGZ31" i="2"/>
  <c r="SGY31" i="2"/>
  <c r="SGY35" i="2" s="1"/>
  <c r="SGX31" i="2"/>
  <c r="SGW31" i="2"/>
  <c r="SGW35" i="2" s="1"/>
  <c r="SGV31" i="2"/>
  <c r="SGU31" i="2"/>
  <c r="SGU35" i="2" s="1"/>
  <c r="SGT31" i="2"/>
  <c r="SGS31" i="2"/>
  <c r="SGS35" i="2" s="1"/>
  <c r="SGR31" i="2"/>
  <c r="SGQ31" i="2"/>
  <c r="SGQ35" i="2" s="1"/>
  <c r="SGP31" i="2"/>
  <c r="SGO31" i="2"/>
  <c r="SGO35" i="2" s="1"/>
  <c r="SGN31" i="2"/>
  <c r="SGM31" i="2"/>
  <c r="SGM35" i="2" s="1"/>
  <c r="SGL31" i="2"/>
  <c r="SGK31" i="2"/>
  <c r="SGK35" i="2" s="1"/>
  <c r="SGJ31" i="2"/>
  <c r="SGI31" i="2"/>
  <c r="SGI35" i="2" s="1"/>
  <c r="SGH31" i="2"/>
  <c r="SGG31" i="2"/>
  <c r="SGG35" i="2" s="1"/>
  <c r="SGF31" i="2"/>
  <c r="SGE31" i="2"/>
  <c r="SGE35" i="2" s="1"/>
  <c r="SGD31" i="2"/>
  <c r="SGC31" i="2"/>
  <c r="SGC35" i="2" s="1"/>
  <c r="SGB31" i="2"/>
  <c r="SGA31" i="2"/>
  <c r="SGA35" i="2" s="1"/>
  <c r="SFZ31" i="2"/>
  <c r="SFY31" i="2"/>
  <c r="SFY35" i="2" s="1"/>
  <c r="SFX31" i="2"/>
  <c r="SFW31" i="2"/>
  <c r="SFW35" i="2" s="1"/>
  <c r="SFV31" i="2"/>
  <c r="SFU31" i="2"/>
  <c r="SFU35" i="2" s="1"/>
  <c r="SFT31" i="2"/>
  <c r="SFS31" i="2"/>
  <c r="SFS35" i="2" s="1"/>
  <c r="SFR31" i="2"/>
  <c r="SFQ31" i="2"/>
  <c r="SFQ35" i="2" s="1"/>
  <c r="SFP31" i="2"/>
  <c r="SFO31" i="2"/>
  <c r="SFO35" i="2" s="1"/>
  <c r="SFN31" i="2"/>
  <c r="SFM31" i="2"/>
  <c r="SFM35" i="2" s="1"/>
  <c r="SFL31" i="2"/>
  <c r="SFK31" i="2"/>
  <c r="SFK35" i="2" s="1"/>
  <c r="SFJ31" i="2"/>
  <c r="SFI31" i="2"/>
  <c r="SFI35" i="2" s="1"/>
  <c r="SFH31" i="2"/>
  <c r="SFG31" i="2"/>
  <c r="SFG35" i="2" s="1"/>
  <c r="SFF31" i="2"/>
  <c r="SFE31" i="2"/>
  <c r="SFE35" i="2" s="1"/>
  <c r="SFD31" i="2"/>
  <c r="SFC31" i="2"/>
  <c r="SFC35" i="2" s="1"/>
  <c r="SFB31" i="2"/>
  <c r="SFA31" i="2"/>
  <c r="SFA35" i="2" s="1"/>
  <c r="SEZ31" i="2"/>
  <c r="SEY31" i="2"/>
  <c r="SEY35" i="2" s="1"/>
  <c r="SEX31" i="2"/>
  <c r="SEW31" i="2"/>
  <c r="SEW35" i="2" s="1"/>
  <c r="SEV31" i="2"/>
  <c r="SEU31" i="2"/>
  <c r="SEU35" i="2" s="1"/>
  <c r="SET31" i="2"/>
  <c r="SES31" i="2"/>
  <c r="SES35" i="2" s="1"/>
  <c r="SER31" i="2"/>
  <c r="SEQ31" i="2"/>
  <c r="SEQ35" i="2" s="1"/>
  <c r="SEP31" i="2"/>
  <c r="SEO31" i="2"/>
  <c r="SEO35" i="2" s="1"/>
  <c r="SEN31" i="2"/>
  <c r="SEM31" i="2"/>
  <c r="SEM35" i="2" s="1"/>
  <c r="SEL31" i="2"/>
  <c r="SEK31" i="2"/>
  <c r="SEK35" i="2" s="1"/>
  <c r="SEJ31" i="2"/>
  <c r="SEI31" i="2"/>
  <c r="SEI35" i="2" s="1"/>
  <c r="SEH31" i="2"/>
  <c r="SEG31" i="2"/>
  <c r="SEG35" i="2" s="1"/>
  <c r="SEF31" i="2"/>
  <c r="SEE31" i="2"/>
  <c r="SEE35" i="2" s="1"/>
  <c r="SED31" i="2"/>
  <c r="SEC31" i="2"/>
  <c r="SEC35" i="2" s="1"/>
  <c r="SEB31" i="2"/>
  <c r="SEA31" i="2"/>
  <c r="SEA35" i="2" s="1"/>
  <c r="SDZ31" i="2"/>
  <c r="SDY31" i="2"/>
  <c r="SDY35" i="2" s="1"/>
  <c r="SDX31" i="2"/>
  <c r="SDW31" i="2"/>
  <c r="SDW35" i="2" s="1"/>
  <c r="SDV31" i="2"/>
  <c r="SDU31" i="2"/>
  <c r="SDU35" i="2" s="1"/>
  <c r="SDT31" i="2"/>
  <c r="SDS31" i="2"/>
  <c r="SDS35" i="2" s="1"/>
  <c r="SDR31" i="2"/>
  <c r="SDQ31" i="2"/>
  <c r="SDQ35" i="2" s="1"/>
  <c r="SDP31" i="2"/>
  <c r="SDO31" i="2"/>
  <c r="SDO35" i="2" s="1"/>
  <c r="SDN31" i="2"/>
  <c r="SDM31" i="2"/>
  <c r="SDM35" i="2" s="1"/>
  <c r="SDL31" i="2"/>
  <c r="SDK31" i="2"/>
  <c r="SDK35" i="2" s="1"/>
  <c r="SDJ31" i="2"/>
  <c r="SDI31" i="2"/>
  <c r="SDI35" i="2" s="1"/>
  <c r="SDH31" i="2"/>
  <c r="SDG31" i="2"/>
  <c r="SDG35" i="2" s="1"/>
  <c r="SDF31" i="2"/>
  <c r="SDE31" i="2"/>
  <c r="SDE35" i="2" s="1"/>
  <c r="SDD31" i="2"/>
  <c r="SDC31" i="2"/>
  <c r="SDC35" i="2" s="1"/>
  <c r="SDB31" i="2"/>
  <c r="SDA31" i="2"/>
  <c r="SDA35" i="2" s="1"/>
  <c r="SCZ31" i="2"/>
  <c r="SCY31" i="2"/>
  <c r="SCY35" i="2" s="1"/>
  <c r="SCX31" i="2"/>
  <c r="SCW31" i="2"/>
  <c r="SCW35" i="2" s="1"/>
  <c r="SCV31" i="2"/>
  <c r="SCU31" i="2"/>
  <c r="SCU35" i="2" s="1"/>
  <c r="SCT31" i="2"/>
  <c r="SCS31" i="2"/>
  <c r="SCS35" i="2" s="1"/>
  <c r="SCR31" i="2"/>
  <c r="SCQ31" i="2"/>
  <c r="SCQ35" i="2" s="1"/>
  <c r="SCP31" i="2"/>
  <c r="SCO31" i="2"/>
  <c r="SCO35" i="2" s="1"/>
  <c r="SCN31" i="2"/>
  <c r="SCM31" i="2"/>
  <c r="SCM35" i="2" s="1"/>
  <c r="SCL31" i="2"/>
  <c r="SCK31" i="2"/>
  <c r="SCK35" i="2" s="1"/>
  <c r="SCJ31" i="2"/>
  <c r="SCI31" i="2"/>
  <c r="SCI35" i="2" s="1"/>
  <c r="SCH31" i="2"/>
  <c r="SCG31" i="2"/>
  <c r="SCG35" i="2" s="1"/>
  <c r="SCF31" i="2"/>
  <c r="SCE31" i="2"/>
  <c r="SCE35" i="2" s="1"/>
  <c r="SCD31" i="2"/>
  <c r="SCC31" i="2"/>
  <c r="SCC35" i="2" s="1"/>
  <c r="SCB31" i="2"/>
  <c r="SCA31" i="2"/>
  <c r="SCA35" i="2" s="1"/>
  <c r="SBZ31" i="2"/>
  <c r="SBY31" i="2"/>
  <c r="SBY35" i="2" s="1"/>
  <c r="SBX31" i="2"/>
  <c r="SBW31" i="2"/>
  <c r="SBW35" i="2" s="1"/>
  <c r="SBV31" i="2"/>
  <c r="SBU31" i="2"/>
  <c r="SBU35" i="2" s="1"/>
  <c r="SBT31" i="2"/>
  <c r="SBS31" i="2"/>
  <c r="SBS35" i="2" s="1"/>
  <c r="SBR31" i="2"/>
  <c r="SBQ31" i="2"/>
  <c r="SBQ35" i="2" s="1"/>
  <c r="SBP31" i="2"/>
  <c r="SBO31" i="2"/>
  <c r="SBO35" i="2" s="1"/>
  <c r="SBN31" i="2"/>
  <c r="SBM31" i="2"/>
  <c r="SBM35" i="2" s="1"/>
  <c r="SBL31" i="2"/>
  <c r="SBK31" i="2"/>
  <c r="SBK35" i="2" s="1"/>
  <c r="SBJ31" i="2"/>
  <c r="SBI31" i="2"/>
  <c r="SBI35" i="2" s="1"/>
  <c r="SBH31" i="2"/>
  <c r="SBG31" i="2"/>
  <c r="SBG35" i="2" s="1"/>
  <c r="SBF31" i="2"/>
  <c r="SBE31" i="2"/>
  <c r="SBE35" i="2" s="1"/>
  <c r="SBD31" i="2"/>
  <c r="SBC31" i="2"/>
  <c r="SBC35" i="2" s="1"/>
  <c r="SBB31" i="2"/>
  <c r="SBA31" i="2"/>
  <c r="SBA35" i="2" s="1"/>
  <c r="SAZ31" i="2"/>
  <c r="SAY31" i="2"/>
  <c r="SAY35" i="2" s="1"/>
  <c r="SAX31" i="2"/>
  <c r="SAW31" i="2"/>
  <c r="SAW35" i="2" s="1"/>
  <c r="SAV31" i="2"/>
  <c r="SAU31" i="2"/>
  <c r="SAU35" i="2" s="1"/>
  <c r="SAT31" i="2"/>
  <c r="SAS31" i="2"/>
  <c r="SAS35" i="2" s="1"/>
  <c r="SAR31" i="2"/>
  <c r="SAQ31" i="2"/>
  <c r="SAQ35" i="2" s="1"/>
  <c r="SAP31" i="2"/>
  <c r="SAO31" i="2"/>
  <c r="SAO35" i="2" s="1"/>
  <c r="SAN31" i="2"/>
  <c r="SAM31" i="2"/>
  <c r="SAM35" i="2" s="1"/>
  <c r="SAL31" i="2"/>
  <c r="SAK31" i="2"/>
  <c r="SAK35" i="2" s="1"/>
  <c r="SAJ31" i="2"/>
  <c r="SAI31" i="2"/>
  <c r="SAI35" i="2" s="1"/>
  <c r="SAH31" i="2"/>
  <c r="SAG31" i="2"/>
  <c r="SAG35" i="2" s="1"/>
  <c r="SAF31" i="2"/>
  <c r="SAE31" i="2"/>
  <c r="SAE35" i="2" s="1"/>
  <c r="SAD31" i="2"/>
  <c r="SAC31" i="2"/>
  <c r="SAC35" i="2" s="1"/>
  <c r="SAB31" i="2"/>
  <c r="SAA31" i="2"/>
  <c r="SAA35" i="2" s="1"/>
  <c r="RZZ31" i="2"/>
  <c r="RZY31" i="2"/>
  <c r="RZY35" i="2" s="1"/>
  <c r="RZX31" i="2"/>
  <c r="RZW31" i="2"/>
  <c r="RZW35" i="2" s="1"/>
  <c r="RZV31" i="2"/>
  <c r="RZU31" i="2"/>
  <c r="RZU35" i="2" s="1"/>
  <c r="RZT31" i="2"/>
  <c r="RZS31" i="2"/>
  <c r="RZS35" i="2" s="1"/>
  <c r="RZR31" i="2"/>
  <c r="RZQ31" i="2"/>
  <c r="RZQ35" i="2" s="1"/>
  <c r="RZP31" i="2"/>
  <c r="RZO31" i="2"/>
  <c r="RZO35" i="2" s="1"/>
  <c r="RZN31" i="2"/>
  <c r="RZM31" i="2"/>
  <c r="RZM35" i="2" s="1"/>
  <c r="RZL31" i="2"/>
  <c r="RZK31" i="2"/>
  <c r="RZK35" i="2" s="1"/>
  <c r="RZJ31" i="2"/>
  <c r="RZI31" i="2"/>
  <c r="RZI35" i="2" s="1"/>
  <c r="RZH31" i="2"/>
  <c r="RZG31" i="2"/>
  <c r="RZG35" i="2" s="1"/>
  <c r="RZF31" i="2"/>
  <c r="RZE31" i="2"/>
  <c r="RZE35" i="2" s="1"/>
  <c r="RZD31" i="2"/>
  <c r="RZC31" i="2"/>
  <c r="RZC35" i="2" s="1"/>
  <c r="RZB31" i="2"/>
  <c r="RZA31" i="2"/>
  <c r="RZA35" i="2" s="1"/>
  <c r="RYZ31" i="2"/>
  <c r="RYY31" i="2"/>
  <c r="RYY35" i="2" s="1"/>
  <c r="RYX31" i="2"/>
  <c r="RYW31" i="2"/>
  <c r="RYW35" i="2" s="1"/>
  <c r="RYV31" i="2"/>
  <c r="RYU31" i="2"/>
  <c r="RYU35" i="2" s="1"/>
  <c r="RYT31" i="2"/>
  <c r="RYS31" i="2"/>
  <c r="RYS35" i="2" s="1"/>
  <c r="RYR31" i="2"/>
  <c r="RYQ31" i="2"/>
  <c r="RYQ35" i="2" s="1"/>
  <c r="RYP31" i="2"/>
  <c r="RYO31" i="2"/>
  <c r="RYO35" i="2" s="1"/>
  <c r="RYN31" i="2"/>
  <c r="RYM31" i="2"/>
  <c r="RYM35" i="2" s="1"/>
  <c r="RYL31" i="2"/>
  <c r="RYK31" i="2"/>
  <c r="RYK35" i="2" s="1"/>
  <c r="RYJ31" i="2"/>
  <c r="RYI31" i="2"/>
  <c r="RYI35" i="2" s="1"/>
  <c r="RYH31" i="2"/>
  <c r="RYG31" i="2"/>
  <c r="RYG35" i="2" s="1"/>
  <c r="RYF31" i="2"/>
  <c r="RYE31" i="2"/>
  <c r="RYE35" i="2" s="1"/>
  <c r="RYD31" i="2"/>
  <c r="RYC31" i="2"/>
  <c r="RYC35" i="2" s="1"/>
  <c r="RYB31" i="2"/>
  <c r="RYA31" i="2"/>
  <c r="RYA35" i="2" s="1"/>
  <c r="RXZ31" i="2"/>
  <c r="RXY31" i="2"/>
  <c r="RXY35" i="2" s="1"/>
  <c r="RXX31" i="2"/>
  <c r="RXW31" i="2"/>
  <c r="RXW35" i="2" s="1"/>
  <c r="RXV31" i="2"/>
  <c r="RXU31" i="2"/>
  <c r="RXU35" i="2" s="1"/>
  <c r="RXT31" i="2"/>
  <c r="RXS31" i="2"/>
  <c r="RXS35" i="2" s="1"/>
  <c r="RXR31" i="2"/>
  <c r="RXQ31" i="2"/>
  <c r="RXQ35" i="2" s="1"/>
  <c r="RXP31" i="2"/>
  <c r="RXO31" i="2"/>
  <c r="RXO35" i="2" s="1"/>
  <c r="RXN31" i="2"/>
  <c r="RXM31" i="2"/>
  <c r="RXM35" i="2" s="1"/>
  <c r="RXL31" i="2"/>
  <c r="RXK31" i="2"/>
  <c r="RXK35" i="2" s="1"/>
  <c r="RXJ31" i="2"/>
  <c r="RXI31" i="2"/>
  <c r="RXI35" i="2" s="1"/>
  <c r="RXH31" i="2"/>
  <c r="RXG31" i="2"/>
  <c r="RXG35" i="2" s="1"/>
  <c r="RXF31" i="2"/>
  <c r="RXE31" i="2"/>
  <c r="RXE35" i="2" s="1"/>
  <c r="RXD31" i="2"/>
  <c r="RXC31" i="2"/>
  <c r="RXC35" i="2" s="1"/>
  <c r="RXB31" i="2"/>
  <c r="RXA31" i="2"/>
  <c r="RXA35" i="2" s="1"/>
  <c r="RWZ31" i="2"/>
  <c r="RWY31" i="2"/>
  <c r="RWY35" i="2" s="1"/>
  <c r="RWX31" i="2"/>
  <c r="RWW31" i="2"/>
  <c r="RWW35" i="2" s="1"/>
  <c r="RWV31" i="2"/>
  <c r="RWU31" i="2"/>
  <c r="RWU35" i="2" s="1"/>
  <c r="RWT31" i="2"/>
  <c r="RWS31" i="2"/>
  <c r="RWS35" i="2" s="1"/>
  <c r="RWR31" i="2"/>
  <c r="RWQ31" i="2"/>
  <c r="RWQ35" i="2" s="1"/>
  <c r="RWP31" i="2"/>
  <c r="RWO31" i="2"/>
  <c r="RWO35" i="2" s="1"/>
  <c r="RWN31" i="2"/>
  <c r="RWM31" i="2"/>
  <c r="RWM35" i="2" s="1"/>
  <c r="RWL31" i="2"/>
  <c r="RWK31" i="2"/>
  <c r="RWK35" i="2" s="1"/>
  <c r="RWJ31" i="2"/>
  <c r="RWI31" i="2"/>
  <c r="RWI35" i="2" s="1"/>
  <c r="RWH31" i="2"/>
  <c r="RWG31" i="2"/>
  <c r="RWG35" i="2" s="1"/>
  <c r="RWF31" i="2"/>
  <c r="RWE31" i="2"/>
  <c r="RWE35" i="2" s="1"/>
  <c r="RWD31" i="2"/>
  <c r="RWC31" i="2"/>
  <c r="RWC35" i="2" s="1"/>
  <c r="RWB31" i="2"/>
  <c r="RWA31" i="2"/>
  <c r="RWA35" i="2" s="1"/>
  <c r="RVZ31" i="2"/>
  <c r="RVY31" i="2"/>
  <c r="RVY35" i="2" s="1"/>
  <c r="RVX31" i="2"/>
  <c r="RVW31" i="2"/>
  <c r="RVW35" i="2" s="1"/>
  <c r="RVV31" i="2"/>
  <c r="RVU31" i="2"/>
  <c r="RVU35" i="2" s="1"/>
  <c r="RVT31" i="2"/>
  <c r="RVS31" i="2"/>
  <c r="RVS35" i="2" s="1"/>
  <c r="RVR31" i="2"/>
  <c r="RVQ31" i="2"/>
  <c r="RVQ35" i="2" s="1"/>
  <c r="RVP31" i="2"/>
  <c r="RVO31" i="2"/>
  <c r="RVO35" i="2" s="1"/>
  <c r="RVN31" i="2"/>
  <c r="RVM31" i="2"/>
  <c r="RVM35" i="2" s="1"/>
  <c r="RVL31" i="2"/>
  <c r="RVK31" i="2"/>
  <c r="RVK35" i="2" s="1"/>
  <c r="RVJ31" i="2"/>
  <c r="RVI31" i="2"/>
  <c r="RVI35" i="2" s="1"/>
  <c r="RVH31" i="2"/>
  <c r="RVG31" i="2"/>
  <c r="RVG35" i="2" s="1"/>
  <c r="RVF31" i="2"/>
  <c r="RVE31" i="2"/>
  <c r="RVE35" i="2" s="1"/>
  <c r="RVD31" i="2"/>
  <c r="RVC31" i="2"/>
  <c r="RVC35" i="2" s="1"/>
  <c r="RVB31" i="2"/>
  <c r="RVA31" i="2"/>
  <c r="RVA35" i="2" s="1"/>
  <c r="RUZ31" i="2"/>
  <c r="RUY31" i="2"/>
  <c r="RUY35" i="2" s="1"/>
  <c r="RUX31" i="2"/>
  <c r="RUW31" i="2"/>
  <c r="RUW35" i="2" s="1"/>
  <c r="RUV31" i="2"/>
  <c r="RUU31" i="2"/>
  <c r="RUU35" i="2" s="1"/>
  <c r="RUT31" i="2"/>
  <c r="RUS31" i="2"/>
  <c r="RUS35" i="2" s="1"/>
  <c r="RUR31" i="2"/>
  <c r="RUQ31" i="2"/>
  <c r="RUQ35" i="2" s="1"/>
  <c r="RUP31" i="2"/>
  <c r="RUO31" i="2"/>
  <c r="RUO35" i="2" s="1"/>
  <c r="RUN31" i="2"/>
  <c r="RUM31" i="2"/>
  <c r="RUM35" i="2" s="1"/>
  <c r="RUL31" i="2"/>
  <c r="RUK31" i="2"/>
  <c r="RUK35" i="2" s="1"/>
  <c r="RUJ31" i="2"/>
  <c r="RUI31" i="2"/>
  <c r="RUI35" i="2" s="1"/>
  <c r="RUH31" i="2"/>
  <c r="RUG31" i="2"/>
  <c r="RUG35" i="2" s="1"/>
  <c r="RUF31" i="2"/>
  <c r="RUE31" i="2"/>
  <c r="RUE35" i="2" s="1"/>
  <c r="RUD31" i="2"/>
  <c r="RUC31" i="2"/>
  <c r="RUC35" i="2" s="1"/>
  <c r="RUB31" i="2"/>
  <c r="RUA31" i="2"/>
  <c r="RUA35" i="2" s="1"/>
  <c r="RTZ31" i="2"/>
  <c r="RTY31" i="2"/>
  <c r="RTY35" i="2" s="1"/>
  <c r="RTX31" i="2"/>
  <c r="RTW31" i="2"/>
  <c r="RTW35" i="2" s="1"/>
  <c r="RTV31" i="2"/>
  <c r="RTU31" i="2"/>
  <c r="RTU35" i="2" s="1"/>
  <c r="RTT31" i="2"/>
  <c r="RTS31" i="2"/>
  <c r="RTS35" i="2" s="1"/>
  <c r="RTR31" i="2"/>
  <c r="RTQ31" i="2"/>
  <c r="RTQ35" i="2" s="1"/>
  <c r="RTP31" i="2"/>
  <c r="RTO31" i="2"/>
  <c r="RTO35" i="2" s="1"/>
  <c r="RTN31" i="2"/>
  <c r="RTM31" i="2"/>
  <c r="RTM35" i="2" s="1"/>
  <c r="RTL31" i="2"/>
  <c r="RTK31" i="2"/>
  <c r="RTK35" i="2" s="1"/>
  <c r="RTJ31" i="2"/>
  <c r="RTI31" i="2"/>
  <c r="RTI35" i="2" s="1"/>
  <c r="RTH31" i="2"/>
  <c r="RTG31" i="2"/>
  <c r="RTG35" i="2" s="1"/>
  <c r="RTF31" i="2"/>
  <c r="RTE31" i="2"/>
  <c r="RTE35" i="2" s="1"/>
  <c r="RTD31" i="2"/>
  <c r="RTC31" i="2"/>
  <c r="RTC35" i="2" s="1"/>
  <c r="RTB31" i="2"/>
  <c r="RTA31" i="2"/>
  <c r="RTA35" i="2" s="1"/>
  <c r="RSZ31" i="2"/>
  <c r="RSY31" i="2"/>
  <c r="RSY35" i="2" s="1"/>
  <c r="RSX31" i="2"/>
  <c r="RSW31" i="2"/>
  <c r="RSW35" i="2" s="1"/>
  <c r="RSV31" i="2"/>
  <c r="RSU31" i="2"/>
  <c r="RSU35" i="2" s="1"/>
  <c r="RST31" i="2"/>
  <c r="RSS31" i="2"/>
  <c r="RSS35" i="2" s="1"/>
  <c r="RSR31" i="2"/>
  <c r="RSQ31" i="2"/>
  <c r="RSQ35" i="2" s="1"/>
  <c r="RSP31" i="2"/>
  <c r="RSO31" i="2"/>
  <c r="RSO35" i="2" s="1"/>
  <c r="RSN31" i="2"/>
  <c r="RSM31" i="2"/>
  <c r="RSM35" i="2" s="1"/>
  <c r="RSL31" i="2"/>
  <c r="RSK31" i="2"/>
  <c r="RSK35" i="2" s="1"/>
  <c r="RSJ31" i="2"/>
  <c r="RSI31" i="2"/>
  <c r="RSI35" i="2" s="1"/>
  <c r="RSH31" i="2"/>
  <c r="RSG31" i="2"/>
  <c r="RSG35" i="2" s="1"/>
  <c r="RSF31" i="2"/>
  <c r="RSE31" i="2"/>
  <c r="RSE35" i="2" s="1"/>
  <c r="RSD31" i="2"/>
  <c r="RSC31" i="2"/>
  <c r="RSC35" i="2" s="1"/>
  <c r="RSB31" i="2"/>
  <c r="RSA31" i="2"/>
  <c r="RSA35" i="2" s="1"/>
  <c r="RRZ31" i="2"/>
  <c r="RRY31" i="2"/>
  <c r="RRY35" i="2" s="1"/>
  <c r="RRX31" i="2"/>
  <c r="RRW31" i="2"/>
  <c r="RRW35" i="2" s="1"/>
  <c r="RRV31" i="2"/>
  <c r="RRU31" i="2"/>
  <c r="RRU35" i="2" s="1"/>
  <c r="RRT31" i="2"/>
  <c r="RRS31" i="2"/>
  <c r="RRS35" i="2" s="1"/>
  <c r="RRR31" i="2"/>
  <c r="RRQ31" i="2"/>
  <c r="RRQ35" i="2" s="1"/>
  <c r="RRP31" i="2"/>
  <c r="RRO31" i="2"/>
  <c r="RRO35" i="2" s="1"/>
  <c r="RRN31" i="2"/>
  <c r="RRM31" i="2"/>
  <c r="RRM35" i="2" s="1"/>
  <c r="RRL31" i="2"/>
  <c r="RRK31" i="2"/>
  <c r="RRK35" i="2" s="1"/>
  <c r="RRJ31" i="2"/>
  <c r="RRI31" i="2"/>
  <c r="RRI35" i="2" s="1"/>
  <c r="RRH31" i="2"/>
  <c r="RRG31" i="2"/>
  <c r="RRG35" i="2" s="1"/>
  <c r="RRF31" i="2"/>
  <c r="RRE31" i="2"/>
  <c r="RRE35" i="2" s="1"/>
  <c r="RRD31" i="2"/>
  <c r="RRC31" i="2"/>
  <c r="RRC35" i="2" s="1"/>
  <c r="RRB31" i="2"/>
  <c r="RRA31" i="2"/>
  <c r="RRA35" i="2" s="1"/>
  <c r="RQZ31" i="2"/>
  <c r="RQY31" i="2"/>
  <c r="RQY35" i="2" s="1"/>
  <c r="RQX31" i="2"/>
  <c r="RQW31" i="2"/>
  <c r="RQW35" i="2" s="1"/>
  <c r="RQV31" i="2"/>
  <c r="RQU31" i="2"/>
  <c r="RQU35" i="2" s="1"/>
  <c r="RQT31" i="2"/>
  <c r="RQS31" i="2"/>
  <c r="RQS35" i="2" s="1"/>
  <c r="RQR31" i="2"/>
  <c r="RQQ31" i="2"/>
  <c r="RQQ35" i="2" s="1"/>
  <c r="RQP31" i="2"/>
  <c r="RQO31" i="2"/>
  <c r="RQO35" i="2" s="1"/>
  <c r="RQN31" i="2"/>
  <c r="RQM31" i="2"/>
  <c r="RQM35" i="2" s="1"/>
  <c r="RQL31" i="2"/>
  <c r="RQK31" i="2"/>
  <c r="RQK35" i="2" s="1"/>
  <c r="RQJ31" i="2"/>
  <c r="RQI31" i="2"/>
  <c r="RQI35" i="2" s="1"/>
  <c r="RQH31" i="2"/>
  <c r="RQG31" i="2"/>
  <c r="RQG35" i="2" s="1"/>
  <c r="RQF31" i="2"/>
  <c r="RQE31" i="2"/>
  <c r="RQE35" i="2" s="1"/>
  <c r="RQD31" i="2"/>
  <c r="RQC31" i="2"/>
  <c r="RQC35" i="2" s="1"/>
  <c r="RQB31" i="2"/>
  <c r="RQA31" i="2"/>
  <c r="RQA35" i="2" s="1"/>
  <c r="RPZ31" i="2"/>
  <c r="RPY31" i="2"/>
  <c r="RPY35" i="2" s="1"/>
  <c r="RPX31" i="2"/>
  <c r="RPW31" i="2"/>
  <c r="RPW35" i="2" s="1"/>
  <c r="RPV31" i="2"/>
  <c r="RPU31" i="2"/>
  <c r="RPU35" i="2" s="1"/>
  <c r="RPT31" i="2"/>
  <c r="RPS31" i="2"/>
  <c r="RPS35" i="2" s="1"/>
  <c r="RPR31" i="2"/>
  <c r="RPQ31" i="2"/>
  <c r="RPQ35" i="2" s="1"/>
  <c r="RPP31" i="2"/>
  <c r="RPO31" i="2"/>
  <c r="RPO35" i="2" s="1"/>
  <c r="RPN31" i="2"/>
  <c r="RPM31" i="2"/>
  <c r="RPM35" i="2" s="1"/>
  <c r="RPL31" i="2"/>
  <c r="RPK31" i="2"/>
  <c r="RPK35" i="2" s="1"/>
  <c r="RPJ31" i="2"/>
  <c r="RPI31" i="2"/>
  <c r="RPI35" i="2" s="1"/>
  <c r="RPH31" i="2"/>
  <c r="RPG31" i="2"/>
  <c r="RPG35" i="2" s="1"/>
  <c r="RPF31" i="2"/>
  <c r="RPE31" i="2"/>
  <c r="RPE35" i="2" s="1"/>
  <c r="RPD31" i="2"/>
  <c r="RPC31" i="2"/>
  <c r="RPC35" i="2" s="1"/>
  <c r="RPB31" i="2"/>
  <c r="RPA31" i="2"/>
  <c r="RPA35" i="2" s="1"/>
  <c r="ROZ31" i="2"/>
  <c r="ROY31" i="2"/>
  <c r="ROY35" i="2" s="1"/>
  <c r="ROX31" i="2"/>
  <c r="ROW31" i="2"/>
  <c r="ROW35" i="2" s="1"/>
  <c r="ROV31" i="2"/>
  <c r="ROU31" i="2"/>
  <c r="ROU35" i="2" s="1"/>
  <c r="ROT31" i="2"/>
  <c r="ROS31" i="2"/>
  <c r="ROS35" i="2" s="1"/>
  <c r="ROR31" i="2"/>
  <c r="ROQ31" i="2"/>
  <c r="ROQ35" i="2" s="1"/>
  <c r="ROP31" i="2"/>
  <c r="ROO31" i="2"/>
  <c r="ROO35" i="2" s="1"/>
  <c r="RON31" i="2"/>
  <c r="ROM31" i="2"/>
  <c r="ROM35" i="2" s="1"/>
  <c r="ROL31" i="2"/>
  <c r="ROK31" i="2"/>
  <c r="ROK35" i="2" s="1"/>
  <c r="ROJ31" i="2"/>
  <c r="ROI31" i="2"/>
  <c r="ROI35" i="2" s="1"/>
  <c r="ROH31" i="2"/>
  <c r="ROG31" i="2"/>
  <c r="ROG35" i="2" s="1"/>
  <c r="ROF31" i="2"/>
  <c r="ROE31" i="2"/>
  <c r="ROE35" i="2" s="1"/>
  <c r="ROD31" i="2"/>
  <c r="ROC31" i="2"/>
  <c r="ROC35" i="2" s="1"/>
  <c r="ROB31" i="2"/>
  <c r="ROA31" i="2"/>
  <c r="ROA35" i="2" s="1"/>
  <c r="RNZ31" i="2"/>
  <c r="RNY31" i="2"/>
  <c r="RNY35" i="2" s="1"/>
  <c r="RNX31" i="2"/>
  <c r="RNW31" i="2"/>
  <c r="RNW35" i="2" s="1"/>
  <c r="RNV31" i="2"/>
  <c r="RNU31" i="2"/>
  <c r="RNU35" i="2" s="1"/>
  <c r="RNT31" i="2"/>
  <c r="RNS31" i="2"/>
  <c r="RNS35" i="2" s="1"/>
  <c r="RNR31" i="2"/>
  <c r="RNQ31" i="2"/>
  <c r="RNQ35" i="2" s="1"/>
  <c r="RNP31" i="2"/>
  <c r="RNO31" i="2"/>
  <c r="RNO35" i="2" s="1"/>
  <c r="RNN31" i="2"/>
  <c r="RNM31" i="2"/>
  <c r="RNM35" i="2" s="1"/>
  <c r="RNL31" i="2"/>
  <c r="RNK31" i="2"/>
  <c r="RNK35" i="2" s="1"/>
  <c r="RNJ31" i="2"/>
  <c r="RNI31" i="2"/>
  <c r="RNI35" i="2" s="1"/>
  <c r="RNH31" i="2"/>
  <c r="RNG31" i="2"/>
  <c r="RNG35" i="2" s="1"/>
  <c r="RNF31" i="2"/>
  <c r="RNE31" i="2"/>
  <c r="RNE35" i="2" s="1"/>
  <c r="RND31" i="2"/>
  <c r="RNC31" i="2"/>
  <c r="RNC35" i="2" s="1"/>
  <c r="RNB31" i="2"/>
  <c r="RNA31" i="2"/>
  <c r="RNA35" i="2" s="1"/>
  <c r="RMZ31" i="2"/>
  <c r="RMY31" i="2"/>
  <c r="RMY35" i="2" s="1"/>
  <c r="RMX31" i="2"/>
  <c r="RMW31" i="2"/>
  <c r="RMW35" i="2" s="1"/>
  <c r="RMV31" i="2"/>
  <c r="RMU31" i="2"/>
  <c r="RMU35" i="2" s="1"/>
  <c r="RMT31" i="2"/>
  <c r="RMS31" i="2"/>
  <c r="RMS35" i="2" s="1"/>
  <c r="RMR31" i="2"/>
  <c r="RMQ31" i="2"/>
  <c r="RMQ35" i="2" s="1"/>
  <c r="RMP31" i="2"/>
  <c r="RMO31" i="2"/>
  <c r="RMO35" i="2" s="1"/>
  <c r="RMN31" i="2"/>
  <c r="RMM31" i="2"/>
  <c r="RMM35" i="2" s="1"/>
  <c r="RML31" i="2"/>
  <c r="RMK31" i="2"/>
  <c r="RMK35" i="2" s="1"/>
  <c r="RMJ31" i="2"/>
  <c r="RMI31" i="2"/>
  <c r="RMI35" i="2" s="1"/>
  <c r="RMH31" i="2"/>
  <c r="RMG31" i="2"/>
  <c r="RMG35" i="2" s="1"/>
  <c r="RMF31" i="2"/>
  <c r="RME31" i="2"/>
  <c r="RME35" i="2" s="1"/>
  <c r="RMD31" i="2"/>
  <c r="RMC31" i="2"/>
  <c r="RMC35" i="2" s="1"/>
  <c r="RMB31" i="2"/>
  <c r="RMA31" i="2"/>
  <c r="RMA35" i="2" s="1"/>
  <c r="RLZ31" i="2"/>
  <c r="RLY31" i="2"/>
  <c r="RLY35" i="2" s="1"/>
  <c r="RLX31" i="2"/>
  <c r="RLW31" i="2"/>
  <c r="RLW35" i="2" s="1"/>
  <c r="RLV31" i="2"/>
  <c r="RLU31" i="2"/>
  <c r="RLU35" i="2" s="1"/>
  <c r="RLT31" i="2"/>
  <c r="RLS31" i="2"/>
  <c r="RLS35" i="2" s="1"/>
  <c r="RLR31" i="2"/>
  <c r="RLQ31" i="2"/>
  <c r="RLQ35" i="2" s="1"/>
  <c r="RLP31" i="2"/>
  <c r="RLO31" i="2"/>
  <c r="RLO35" i="2" s="1"/>
  <c r="RLN31" i="2"/>
  <c r="RLM31" i="2"/>
  <c r="RLM35" i="2" s="1"/>
  <c r="RLL31" i="2"/>
  <c r="RLK31" i="2"/>
  <c r="RLK35" i="2" s="1"/>
  <c r="RLJ31" i="2"/>
  <c r="RLI31" i="2"/>
  <c r="RLI35" i="2" s="1"/>
  <c r="RLH31" i="2"/>
  <c r="RLG31" i="2"/>
  <c r="RLG35" i="2" s="1"/>
  <c r="RLF31" i="2"/>
  <c r="RLE31" i="2"/>
  <c r="RLE35" i="2" s="1"/>
  <c r="RLD31" i="2"/>
  <c r="RLC31" i="2"/>
  <c r="RLC35" i="2" s="1"/>
  <c r="RLB31" i="2"/>
  <c r="RLA31" i="2"/>
  <c r="RLA35" i="2" s="1"/>
  <c r="RKZ31" i="2"/>
  <c r="RKY31" i="2"/>
  <c r="RKY35" i="2" s="1"/>
  <c r="RKX31" i="2"/>
  <c r="RKW31" i="2"/>
  <c r="RKW35" i="2" s="1"/>
  <c r="RKV31" i="2"/>
  <c r="RKU31" i="2"/>
  <c r="RKU35" i="2" s="1"/>
  <c r="RKT31" i="2"/>
  <c r="RKS31" i="2"/>
  <c r="RKS35" i="2" s="1"/>
  <c r="RKR31" i="2"/>
  <c r="RKQ31" i="2"/>
  <c r="RKQ35" i="2" s="1"/>
  <c r="RKP31" i="2"/>
  <c r="RKO31" i="2"/>
  <c r="RKO35" i="2" s="1"/>
  <c r="RKN31" i="2"/>
  <c r="RKM31" i="2"/>
  <c r="RKM35" i="2" s="1"/>
  <c r="RKL31" i="2"/>
  <c r="RKK31" i="2"/>
  <c r="RKK35" i="2" s="1"/>
  <c r="RKJ31" i="2"/>
  <c r="RKI31" i="2"/>
  <c r="RKI35" i="2" s="1"/>
  <c r="RKH31" i="2"/>
  <c r="RKG31" i="2"/>
  <c r="RKG35" i="2" s="1"/>
  <c r="RKF31" i="2"/>
  <c r="RKE31" i="2"/>
  <c r="RKE35" i="2" s="1"/>
  <c r="RKD31" i="2"/>
  <c r="RKC31" i="2"/>
  <c r="RKC35" i="2" s="1"/>
  <c r="RKB31" i="2"/>
  <c r="RKA31" i="2"/>
  <c r="RKA35" i="2" s="1"/>
  <c r="RJZ31" i="2"/>
  <c r="RJY31" i="2"/>
  <c r="RJY35" i="2" s="1"/>
  <c r="RJX31" i="2"/>
  <c r="RJW31" i="2"/>
  <c r="RJW35" i="2" s="1"/>
  <c r="RJV31" i="2"/>
  <c r="RJU31" i="2"/>
  <c r="RJU35" i="2" s="1"/>
  <c r="RJT31" i="2"/>
  <c r="RJS31" i="2"/>
  <c r="RJS35" i="2" s="1"/>
  <c r="RJR31" i="2"/>
  <c r="RJQ31" i="2"/>
  <c r="RJQ35" i="2" s="1"/>
  <c r="RJP31" i="2"/>
  <c r="RJO31" i="2"/>
  <c r="RJO35" i="2" s="1"/>
  <c r="RJN31" i="2"/>
  <c r="RJM31" i="2"/>
  <c r="RJM35" i="2" s="1"/>
  <c r="RJL31" i="2"/>
  <c r="RJK31" i="2"/>
  <c r="RJK35" i="2" s="1"/>
  <c r="RJJ31" i="2"/>
  <c r="RJI31" i="2"/>
  <c r="RJI35" i="2" s="1"/>
  <c r="RJH31" i="2"/>
  <c r="RJG31" i="2"/>
  <c r="RJG35" i="2" s="1"/>
  <c r="RJF31" i="2"/>
  <c r="RJE31" i="2"/>
  <c r="RJE35" i="2" s="1"/>
  <c r="RJD31" i="2"/>
  <c r="RJC31" i="2"/>
  <c r="RJC35" i="2" s="1"/>
  <c r="RJB31" i="2"/>
  <c r="RJA31" i="2"/>
  <c r="RJA35" i="2" s="1"/>
  <c r="RIZ31" i="2"/>
  <c r="RIY31" i="2"/>
  <c r="RIY35" i="2" s="1"/>
  <c r="RIX31" i="2"/>
  <c r="RIW31" i="2"/>
  <c r="RIW35" i="2" s="1"/>
  <c r="RIV31" i="2"/>
  <c r="RIU31" i="2"/>
  <c r="RIU35" i="2" s="1"/>
  <c r="RIT31" i="2"/>
  <c r="RIS31" i="2"/>
  <c r="RIS35" i="2" s="1"/>
  <c r="RIR31" i="2"/>
  <c r="RIQ31" i="2"/>
  <c r="RIQ35" i="2" s="1"/>
  <c r="RIP31" i="2"/>
  <c r="RIO31" i="2"/>
  <c r="RIO35" i="2" s="1"/>
  <c r="RIN31" i="2"/>
  <c r="RIM31" i="2"/>
  <c r="RIM35" i="2" s="1"/>
  <c r="RIL31" i="2"/>
  <c r="RIK31" i="2"/>
  <c r="RIK35" i="2" s="1"/>
  <c r="RIJ31" i="2"/>
  <c r="RII31" i="2"/>
  <c r="RII35" i="2" s="1"/>
  <c r="RIH31" i="2"/>
  <c r="RIG31" i="2"/>
  <c r="RIG35" i="2" s="1"/>
  <c r="RIF31" i="2"/>
  <c r="RIE31" i="2"/>
  <c r="RIE35" i="2" s="1"/>
  <c r="RID31" i="2"/>
  <c r="RIC31" i="2"/>
  <c r="RIC35" i="2" s="1"/>
  <c r="RIB31" i="2"/>
  <c r="RIA31" i="2"/>
  <c r="RIA35" i="2" s="1"/>
  <c r="RHZ31" i="2"/>
  <c r="RHY31" i="2"/>
  <c r="RHY35" i="2" s="1"/>
  <c r="RHX31" i="2"/>
  <c r="RHW31" i="2"/>
  <c r="RHW35" i="2" s="1"/>
  <c r="RHV31" i="2"/>
  <c r="RHU31" i="2"/>
  <c r="RHU35" i="2" s="1"/>
  <c r="RHT31" i="2"/>
  <c r="RHS31" i="2"/>
  <c r="RHS35" i="2" s="1"/>
  <c r="RHR31" i="2"/>
  <c r="RHQ31" i="2"/>
  <c r="RHQ35" i="2" s="1"/>
  <c r="RHP31" i="2"/>
  <c r="RHO31" i="2"/>
  <c r="RHO35" i="2" s="1"/>
  <c r="RHN31" i="2"/>
  <c r="RHM31" i="2"/>
  <c r="RHM35" i="2" s="1"/>
  <c r="RHL31" i="2"/>
  <c r="RHK31" i="2"/>
  <c r="RHK35" i="2" s="1"/>
  <c r="RHJ31" i="2"/>
  <c r="RHI31" i="2"/>
  <c r="RHI35" i="2" s="1"/>
  <c r="RHH31" i="2"/>
  <c r="RHG31" i="2"/>
  <c r="RHG35" i="2" s="1"/>
  <c r="RHF31" i="2"/>
  <c r="RHE31" i="2"/>
  <c r="RHE35" i="2" s="1"/>
  <c r="RHD31" i="2"/>
  <c r="RHC31" i="2"/>
  <c r="RHC35" i="2" s="1"/>
  <c r="RHB31" i="2"/>
  <c r="RHA31" i="2"/>
  <c r="RHA35" i="2" s="1"/>
  <c r="RGZ31" i="2"/>
  <c r="RGY31" i="2"/>
  <c r="RGY35" i="2" s="1"/>
  <c r="RGX31" i="2"/>
  <c r="RGW31" i="2"/>
  <c r="RGW35" i="2" s="1"/>
  <c r="RGV31" i="2"/>
  <c r="RGU31" i="2"/>
  <c r="RGU35" i="2" s="1"/>
  <c r="RGT31" i="2"/>
  <c r="RGS31" i="2"/>
  <c r="RGS35" i="2" s="1"/>
  <c r="RGR31" i="2"/>
  <c r="RGQ31" i="2"/>
  <c r="RGQ35" i="2" s="1"/>
  <c r="RGP31" i="2"/>
  <c r="RGO31" i="2"/>
  <c r="RGO35" i="2" s="1"/>
  <c r="RGN31" i="2"/>
  <c r="RGM31" i="2"/>
  <c r="RGM35" i="2" s="1"/>
  <c r="RGL31" i="2"/>
  <c r="RGK31" i="2"/>
  <c r="RGK35" i="2" s="1"/>
  <c r="RGJ31" i="2"/>
  <c r="RGI31" i="2"/>
  <c r="RGI35" i="2" s="1"/>
  <c r="RGH31" i="2"/>
  <c r="RGG31" i="2"/>
  <c r="RGG35" i="2" s="1"/>
  <c r="RGF31" i="2"/>
  <c r="RGE31" i="2"/>
  <c r="RGE35" i="2" s="1"/>
  <c r="RGD31" i="2"/>
  <c r="RGC31" i="2"/>
  <c r="RGC35" i="2" s="1"/>
  <c r="RGB31" i="2"/>
  <c r="RGA31" i="2"/>
  <c r="RGA35" i="2" s="1"/>
  <c r="RFZ31" i="2"/>
  <c r="RFY31" i="2"/>
  <c r="RFY35" i="2" s="1"/>
  <c r="RFX31" i="2"/>
  <c r="RFW31" i="2"/>
  <c r="RFW35" i="2" s="1"/>
  <c r="RFV31" i="2"/>
  <c r="RFU31" i="2"/>
  <c r="RFU35" i="2" s="1"/>
  <c r="RFT31" i="2"/>
  <c r="RFS31" i="2"/>
  <c r="RFS35" i="2" s="1"/>
  <c r="RFR31" i="2"/>
  <c r="RFQ31" i="2"/>
  <c r="RFQ35" i="2" s="1"/>
  <c r="RFP31" i="2"/>
  <c r="RFO31" i="2"/>
  <c r="RFO35" i="2" s="1"/>
  <c r="RFN31" i="2"/>
  <c r="RFM31" i="2"/>
  <c r="RFM35" i="2" s="1"/>
  <c r="RFL31" i="2"/>
  <c r="RFK31" i="2"/>
  <c r="RFK35" i="2" s="1"/>
  <c r="RFJ31" i="2"/>
  <c r="RFI31" i="2"/>
  <c r="RFI35" i="2" s="1"/>
  <c r="RFH31" i="2"/>
  <c r="RFG31" i="2"/>
  <c r="RFG35" i="2" s="1"/>
  <c r="RFF31" i="2"/>
  <c r="RFE31" i="2"/>
  <c r="RFE35" i="2" s="1"/>
  <c r="RFD31" i="2"/>
  <c r="RFC31" i="2"/>
  <c r="RFC35" i="2" s="1"/>
  <c r="RFB31" i="2"/>
  <c r="RFA31" i="2"/>
  <c r="RFA35" i="2" s="1"/>
  <c r="REZ31" i="2"/>
  <c r="REY31" i="2"/>
  <c r="REY35" i="2" s="1"/>
  <c r="REX31" i="2"/>
  <c r="REW31" i="2"/>
  <c r="REW35" i="2" s="1"/>
  <c r="REV31" i="2"/>
  <c r="REU31" i="2"/>
  <c r="REU35" i="2" s="1"/>
  <c r="RET31" i="2"/>
  <c r="RES31" i="2"/>
  <c r="RES35" i="2" s="1"/>
  <c r="RER31" i="2"/>
  <c r="REQ31" i="2"/>
  <c r="REQ35" i="2" s="1"/>
  <c r="REP31" i="2"/>
  <c r="REO31" i="2"/>
  <c r="REO35" i="2" s="1"/>
  <c r="REN31" i="2"/>
  <c r="REM31" i="2"/>
  <c r="REM35" i="2" s="1"/>
  <c r="REL31" i="2"/>
  <c r="REK31" i="2"/>
  <c r="REK35" i="2" s="1"/>
  <c r="REJ31" i="2"/>
  <c r="REI31" i="2"/>
  <c r="REI35" i="2" s="1"/>
  <c r="REH31" i="2"/>
  <c r="REG31" i="2"/>
  <c r="REG35" i="2" s="1"/>
  <c r="REF31" i="2"/>
  <c r="REE31" i="2"/>
  <c r="REE35" i="2" s="1"/>
  <c r="RED31" i="2"/>
  <c r="REC31" i="2"/>
  <c r="REC35" i="2" s="1"/>
  <c r="REB31" i="2"/>
  <c r="REA31" i="2"/>
  <c r="REA35" i="2" s="1"/>
  <c r="RDZ31" i="2"/>
  <c r="RDY31" i="2"/>
  <c r="RDY35" i="2" s="1"/>
  <c r="RDX31" i="2"/>
  <c r="RDW31" i="2"/>
  <c r="RDW35" i="2" s="1"/>
  <c r="RDV31" i="2"/>
  <c r="RDU31" i="2"/>
  <c r="RDU35" i="2" s="1"/>
  <c r="RDT31" i="2"/>
  <c r="RDS31" i="2"/>
  <c r="RDS35" i="2" s="1"/>
  <c r="RDR31" i="2"/>
  <c r="RDQ31" i="2"/>
  <c r="RDQ35" i="2" s="1"/>
  <c r="RDP31" i="2"/>
  <c r="RDO31" i="2"/>
  <c r="RDO35" i="2" s="1"/>
  <c r="RDN31" i="2"/>
  <c r="RDM31" i="2"/>
  <c r="RDM35" i="2" s="1"/>
  <c r="RDL31" i="2"/>
  <c r="RDK31" i="2"/>
  <c r="RDK35" i="2" s="1"/>
  <c r="RDJ31" i="2"/>
  <c r="RDI31" i="2"/>
  <c r="RDI35" i="2" s="1"/>
  <c r="RDH31" i="2"/>
  <c r="RDG31" i="2"/>
  <c r="RDG35" i="2" s="1"/>
  <c r="RDF31" i="2"/>
  <c r="RDE31" i="2"/>
  <c r="RDE35" i="2" s="1"/>
  <c r="RDD31" i="2"/>
  <c r="RDC31" i="2"/>
  <c r="RDC35" i="2" s="1"/>
  <c r="RDB31" i="2"/>
  <c r="RDA31" i="2"/>
  <c r="RDA35" i="2" s="1"/>
  <c r="RCZ31" i="2"/>
  <c r="RCY31" i="2"/>
  <c r="RCY35" i="2" s="1"/>
  <c r="RCX31" i="2"/>
  <c r="RCW31" i="2"/>
  <c r="RCW35" i="2" s="1"/>
  <c r="RCV31" i="2"/>
  <c r="RCU31" i="2"/>
  <c r="RCU35" i="2" s="1"/>
  <c r="RCT31" i="2"/>
  <c r="RCS31" i="2"/>
  <c r="RCS35" i="2" s="1"/>
  <c r="RCR31" i="2"/>
  <c r="RCQ31" i="2"/>
  <c r="RCQ35" i="2" s="1"/>
  <c r="RCP31" i="2"/>
  <c r="RCO31" i="2"/>
  <c r="RCO35" i="2" s="1"/>
  <c r="RCN31" i="2"/>
  <c r="RCM31" i="2"/>
  <c r="RCM35" i="2" s="1"/>
  <c r="RCL31" i="2"/>
  <c r="RCK31" i="2"/>
  <c r="RCK35" i="2" s="1"/>
  <c r="RCJ31" i="2"/>
  <c r="RCI31" i="2"/>
  <c r="RCI35" i="2" s="1"/>
  <c r="RCH31" i="2"/>
  <c r="RCG31" i="2"/>
  <c r="RCG35" i="2" s="1"/>
  <c r="RCF31" i="2"/>
  <c r="RCE31" i="2"/>
  <c r="RCE35" i="2" s="1"/>
  <c r="RCD31" i="2"/>
  <c r="RCC31" i="2"/>
  <c r="RCC35" i="2" s="1"/>
  <c r="RCB31" i="2"/>
  <c r="RCA31" i="2"/>
  <c r="RCA35" i="2" s="1"/>
  <c r="RBZ31" i="2"/>
  <c r="RBY31" i="2"/>
  <c r="RBY35" i="2" s="1"/>
  <c r="RBX31" i="2"/>
  <c r="RBW31" i="2"/>
  <c r="RBW35" i="2" s="1"/>
  <c r="RBV31" i="2"/>
  <c r="RBU31" i="2"/>
  <c r="RBU35" i="2" s="1"/>
  <c r="RBT31" i="2"/>
  <c r="RBS31" i="2"/>
  <c r="RBS35" i="2" s="1"/>
  <c r="RBR31" i="2"/>
  <c r="RBQ31" i="2"/>
  <c r="RBQ35" i="2" s="1"/>
  <c r="RBP31" i="2"/>
  <c r="RBO31" i="2"/>
  <c r="RBO35" i="2" s="1"/>
  <c r="RBN31" i="2"/>
  <c r="RBM31" i="2"/>
  <c r="RBM35" i="2" s="1"/>
  <c r="RBL31" i="2"/>
  <c r="RBK31" i="2"/>
  <c r="RBK35" i="2" s="1"/>
  <c r="RBJ31" i="2"/>
  <c r="RBI31" i="2"/>
  <c r="RBI35" i="2" s="1"/>
  <c r="RBH31" i="2"/>
  <c r="RBG31" i="2"/>
  <c r="RBG35" i="2" s="1"/>
  <c r="RBF31" i="2"/>
  <c r="RBE31" i="2"/>
  <c r="RBE35" i="2" s="1"/>
  <c r="RBD31" i="2"/>
  <c r="RBC31" i="2"/>
  <c r="RBC35" i="2" s="1"/>
  <c r="RBB31" i="2"/>
  <c r="RBA31" i="2"/>
  <c r="RBA35" i="2" s="1"/>
  <c r="RAZ31" i="2"/>
  <c r="RAY31" i="2"/>
  <c r="RAY35" i="2" s="1"/>
  <c r="RAX31" i="2"/>
  <c r="RAW31" i="2"/>
  <c r="RAW35" i="2" s="1"/>
  <c r="RAV31" i="2"/>
  <c r="RAU31" i="2"/>
  <c r="RAU35" i="2" s="1"/>
  <c r="RAT31" i="2"/>
  <c r="RAS31" i="2"/>
  <c r="RAS35" i="2" s="1"/>
  <c r="RAR31" i="2"/>
  <c r="RAQ31" i="2"/>
  <c r="RAQ35" i="2" s="1"/>
  <c r="RAP31" i="2"/>
  <c r="RAO31" i="2"/>
  <c r="RAO35" i="2" s="1"/>
  <c r="RAN31" i="2"/>
  <c r="RAM31" i="2"/>
  <c r="RAM35" i="2" s="1"/>
  <c r="RAL31" i="2"/>
  <c r="RAK31" i="2"/>
  <c r="RAK35" i="2" s="1"/>
  <c r="RAJ31" i="2"/>
  <c r="RAI31" i="2"/>
  <c r="RAI35" i="2" s="1"/>
  <c r="RAH31" i="2"/>
  <c r="RAG31" i="2"/>
  <c r="RAG35" i="2" s="1"/>
  <c r="RAF31" i="2"/>
  <c r="RAE31" i="2"/>
  <c r="RAE35" i="2" s="1"/>
  <c r="RAD31" i="2"/>
  <c r="RAC31" i="2"/>
  <c r="RAC35" i="2" s="1"/>
  <c r="RAB31" i="2"/>
  <c r="RAA31" i="2"/>
  <c r="RAA35" i="2" s="1"/>
  <c r="QZZ31" i="2"/>
  <c r="QZY31" i="2"/>
  <c r="QZY35" i="2" s="1"/>
  <c r="QZX31" i="2"/>
  <c r="QZW31" i="2"/>
  <c r="QZW35" i="2" s="1"/>
  <c r="QZV31" i="2"/>
  <c r="QZU31" i="2"/>
  <c r="QZU35" i="2" s="1"/>
  <c r="QZT31" i="2"/>
  <c r="QZS31" i="2"/>
  <c r="QZS35" i="2" s="1"/>
  <c r="QZR31" i="2"/>
  <c r="QZQ31" i="2"/>
  <c r="QZQ35" i="2" s="1"/>
  <c r="QZP31" i="2"/>
  <c r="QZO31" i="2"/>
  <c r="QZO35" i="2" s="1"/>
  <c r="QZN31" i="2"/>
  <c r="QZM31" i="2"/>
  <c r="QZM35" i="2" s="1"/>
  <c r="QZL31" i="2"/>
  <c r="QZK31" i="2"/>
  <c r="QZK35" i="2" s="1"/>
  <c r="QZJ31" i="2"/>
  <c r="QZI31" i="2"/>
  <c r="QZI35" i="2" s="1"/>
  <c r="QZH31" i="2"/>
  <c r="QZG31" i="2"/>
  <c r="QZG35" i="2" s="1"/>
  <c r="QZF31" i="2"/>
  <c r="QZE31" i="2"/>
  <c r="QZE35" i="2" s="1"/>
  <c r="QZD31" i="2"/>
  <c r="QZC31" i="2"/>
  <c r="QZC35" i="2" s="1"/>
  <c r="QZB31" i="2"/>
  <c r="QZA31" i="2"/>
  <c r="QZA35" i="2" s="1"/>
  <c r="QYZ31" i="2"/>
  <c r="QYY31" i="2"/>
  <c r="QYY35" i="2" s="1"/>
  <c r="QYX31" i="2"/>
  <c r="QYW31" i="2"/>
  <c r="QYW35" i="2" s="1"/>
  <c r="QYV31" i="2"/>
  <c r="QYU31" i="2"/>
  <c r="QYU35" i="2" s="1"/>
  <c r="QYT31" i="2"/>
  <c r="QYS31" i="2"/>
  <c r="QYS35" i="2" s="1"/>
  <c r="QYR31" i="2"/>
  <c r="QYQ31" i="2"/>
  <c r="QYQ35" i="2" s="1"/>
  <c r="QYP31" i="2"/>
  <c r="QYO31" i="2"/>
  <c r="QYO35" i="2" s="1"/>
  <c r="QYN31" i="2"/>
  <c r="QYM31" i="2"/>
  <c r="QYM35" i="2" s="1"/>
  <c r="QYL31" i="2"/>
  <c r="QYK31" i="2"/>
  <c r="QYK35" i="2" s="1"/>
  <c r="QYJ31" i="2"/>
  <c r="QYI31" i="2"/>
  <c r="QYI35" i="2" s="1"/>
  <c r="QYH31" i="2"/>
  <c r="QYG31" i="2"/>
  <c r="QYG35" i="2" s="1"/>
  <c r="QYF31" i="2"/>
  <c r="QYE31" i="2"/>
  <c r="QYE35" i="2" s="1"/>
  <c r="QYD31" i="2"/>
  <c r="QYC31" i="2"/>
  <c r="QYC35" i="2" s="1"/>
  <c r="QYB31" i="2"/>
  <c r="QYA31" i="2"/>
  <c r="QYA35" i="2" s="1"/>
  <c r="QXZ31" i="2"/>
  <c r="QXY31" i="2"/>
  <c r="QXY35" i="2" s="1"/>
  <c r="QXX31" i="2"/>
  <c r="QXW31" i="2"/>
  <c r="QXW35" i="2" s="1"/>
  <c r="QXV31" i="2"/>
  <c r="QXU31" i="2"/>
  <c r="QXU35" i="2" s="1"/>
  <c r="QXT31" i="2"/>
  <c r="QXS31" i="2"/>
  <c r="QXS35" i="2" s="1"/>
  <c r="QXR31" i="2"/>
  <c r="QXQ31" i="2"/>
  <c r="QXQ35" i="2" s="1"/>
  <c r="QXP31" i="2"/>
  <c r="QXO31" i="2"/>
  <c r="QXO35" i="2" s="1"/>
  <c r="QXN31" i="2"/>
  <c r="QXM31" i="2"/>
  <c r="QXM35" i="2" s="1"/>
  <c r="QXL31" i="2"/>
  <c r="QXK31" i="2"/>
  <c r="QXK35" i="2" s="1"/>
  <c r="QXJ31" i="2"/>
  <c r="QXI31" i="2"/>
  <c r="QXI35" i="2" s="1"/>
  <c r="QXH31" i="2"/>
  <c r="QXG31" i="2"/>
  <c r="QXG35" i="2" s="1"/>
  <c r="QXF31" i="2"/>
  <c r="QXE31" i="2"/>
  <c r="QXE35" i="2" s="1"/>
  <c r="QXD31" i="2"/>
  <c r="QXC31" i="2"/>
  <c r="QXC35" i="2" s="1"/>
  <c r="QXB31" i="2"/>
  <c r="QXA31" i="2"/>
  <c r="QXA35" i="2" s="1"/>
  <c r="QWZ31" i="2"/>
  <c r="QWY31" i="2"/>
  <c r="QWY35" i="2" s="1"/>
  <c r="QWX31" i="2"/>
  <c r="QWW31" i="2"/>
  <c r="QWW35" i="2" s="1"/>
  <c r="QWV31" i="2"/>
  <c r="QWU31" i="2"/>
  <c r="QWU35" i="2" s="1"/>
  <c r="QWT31" i="2"/>
  <c r="QWS31" i="2"/>
  <c r="QWS35" i="2" s="1"/>
  <c r="QWR31" i="2"/>
  <c r="QWQ31" i="2"/>
  <c r="QWQ35" i="2" s="1"/>
  <c r="QWP31" i="2"/>
  <c r="QWO31" i="2"/>
  <c r="QWO35" i="2" s="1"/>
  <c r="QWN31" i="2"/>
  <c r="QWM31" i="2"/>
  <c r="QWM35" i="2" s="1"/>
  <c r="QWL31" i="2"/>
  <c r="QWK31" i="2"/>
  <c r="QWK35" i="2" s="1"/>
  <c r="QWJ31" i="2"/>
  <c r="QWI31" i="2"/>
  <c r="QWI35" i="2" s="1"/>
  <c r="QWH31" i="2"/>
  <c r="QWG31" i="2"/>
  <c r="QWG35" i="2" s="1"/>
  <c r="QWF31" i="2"/>
  <c r="QWE31" i="2"/>
  <c r="QWE35" i="2" s="1"/>
  <c r="QWD31" i="2"/>
  <c r="QWC31" i="2"/>
  <c r="QWC35" i="2" s="1"/>
  <c r="QWB31" i="2"/>
  <c r="QWA31" i="2"/>
  <c r="QWA35" i="2" s="1"/>
  <c r="QVZ31" i="2"/>
  <c r="QVY31" i="2"/>
  <c r="QVY35" i="2" s="1"/>
  <c r="QVX31" i="2"/>
  <c r="QVW31" i="2"/>
  <c r="QVW35" i="2" s="1"/>
  <c r="QVV31" i="2"/>
  <c r="QVU31" i="2"/>
  <c r="QVU35" i="2" s="1"/>
  <c r="QVT31" i="2"/>
  <c r="QVS31" i="2"/>
  <c r="QVS35" i="2" s="1"/>
  <c r="QVR31" i="2"/>
  <c r="QVQ31" i="2"/>
  <c r="QVQ35" i="2" s="1"/>
  <c r="QVP31" i="2"/>
  <c r="QVO31" i="2"/>
  <c r="QVO35" i="2" s="1"/>
  <c r="QVN31" i="2"/>
  <c r="QVM31" i="2"/>
  <c r="QVM35" i="2" s="1"/>
  <c r="QVL31" i="2"/>
  <c r="QVK31" i="2"/>
  <c r="QVK35" i="2" s="1"/>
  <c r="QVJ31" i="2"/>
  <c r="QVI31" i="2"/>
  <c r="QVI35" i="2" s="1"/>
  <c r="QVH31" i="2"/>
  <c r="QVG31" i="2"/>
  <c r="QVG35" i="2" s="1"/>
  <c r="QVF31" i="2"/>
  <c r="QVE31" i="2"/>
  <c r="QVE35" i="2" s="1"/>
  <c r="QVD31" i="2"/>
  <c r="QVC31" i="2"/>
  <c r="QVC35" i="2" s="1"/>
  <c r="QVB31" i="2"/>
  <c r="QVA31" i="2"/>
  <c r="QVA35" i="2" s="1"/>
  <c r="QUZ31" i="2"/>
  <c r="QUY31" i="2"/>
  <c r="QUY35" i="2" s="1"/>
  <c r="QUX31" i="2"/>
  <c r="QUW31" i="2"/>
  <c r="QUW35" i="2" s="1"/>
  <c r="QUV31" i="2"/>
  <c r="QUU31" i="2"/>
  <c r="QUU35" i="2" s="1"/>
  <c r="QUT31" i="2"/>
  <c r="QUS31" i="2"/>
  <c r="QUS35" i="2" s="1"/>
  <c r="QUR31" i="2"/>
  <c r="QUQ31" i="2"/>
  <c r="QUQ35" i="2" s="1"/>
  <c r="QUP31" i="2"/>
  <c r="QUO31" i="2"/>
  <c r="QUO35" i="2" s="1"/>
  <c r="QUN31" i="2"/>
  <c r="QUM31" i="2"/>
  <c r="QUM35" i="2" s="1"/>
  <c r="QUL31" i="2"/>
  <c r="QUK31" i="2"/>
  <c r="QUK35" i="2" s="1"/>
  <c r="QUJ31" i="2"/>
  <c r="QUI31" i="2"/>
  <c r="QUI35" i="2" s="1"/>
  <c r="QUH31" i="2"/>
  <c r="QUG31" i="2"/>
  <c r="QUG35" i="2" s="1"/>
  <c r="QUF31" i="2"/>
  <c r="QUE31" i="2"/>
  <c r="QUE35" i="2" s="1"/>
  <c r="QUD31" i="2"/>
  <c r="QUC31" i="2"/>
  <c r="QUC35" i="2" s="1"/>
  <c r="QUB31" i="2"/>
  <c r="QUA31" i="2"/>
  <c r="QUA35" i="2" s="1"/>
  <c r="QTZ31" i="2"/>
  <c r="QTY31" i="2"/>
  <c r="QTY35" i="2" s="1"/>
  <c r="QTX31" i="2"/>
  <c r="QTW31" i="2"/>
  <c r="QTW35" i="2" s="1"/>
  <c r="QTV31" i="2"/>
  <c r="QTU31" i="2"/>
  <c r="QTU35" i="2" s="1"/>
  <c r="QTT31" i="2"/>
  <c r="QTS31" i="2"/>
  <c r="QTS35" i="2" s="1"/>
  <c r="QTR31" i="2"/>
  <c r="QTQ31" i="2"/>
  <c r="QTQ35" i="2" s="1"/>
  <c r="QTP31" i="2"/>
  <c r="QTO31" i="2"/>
  <c r="QTO35" i="2" s="1"/>
  <c r="QTN31" i="2"/>
  <c r="QTM31" i="2"/>
  <c r="QTM35" i="2" s="1"/>
  <c r="QTL31" i="2"/>
  <c r="QTK31" i="2"/>
  <c r="QTK35" i="2" s="1"/>
  <c r="QTJ31" i="2"/>
  <c r="QTI31" i="2"/>
  <c r="QTI35" i="2" s="1"/>
  <c r="QTH31" i="2"/>
  <c r="QTG31" i="2"/>
  <c r="QTG35" i="2" s="1"/>
  <c r="QTF31" i="2"/>
  <c r="QTE31" i="2"/>
  <c r="QTE35" i="2" s="1"/>
  <c r="QTD31" i="2"/>
  <c r="QTC31" i="2"/>
  <c r="QTC35" i="2" s="1"/>
  <c r="QTB31" i="2"/>
  <c r="QTA31" i="2"/>
  <c r="QTA35" i="2" s="1"/>
  <c r="QSZ31" i="2"/>
  <c r="QSY31" i="2"/>
  <c r="QSY35" i="2" s="1"/>
  <c r="QSX31" i="2"/>
  <c r="QSW31" i="2"/>
  <c r="QSW35" i="2" s="1"/>
  <c r="QSV31" i="2"/>
  <c r="QSU31" i="2"/>
  <c r="QSU35" i="2" s="1"/>
  <c r="QST31" i="2"/>
  <c r="QSS31" i="2"/>
  <c r="QSS35" i="2" s="1"/>
  <c r="QSR31" i="2"/>
  <c r="QSQ31" i="2"/>
  <c r="QSQ35" i="2" s="1"/>
  <c r="QSP31" i="2"/>
  <c r="QSO31" i="2"/>
  <c r="QSO35" i="2" s="1"/>
  <c r="QSN31" i="2"/>
  <c r="QSM31" i="2"/>
  <c r="QSM35" i="2" s="1"/>
  <c r="QSL31" i="2"/>
  <c r="QSK31" i="2"/>
  <c r="QSK35" i="2" s="1"/>
  <c r="QSJ31" i="2"/>
  <c r="QSI31" i="2"/>
  <c r="QSI35" i="2" s="1"/>
  <c r="QSH31" i="2"/>
  <c r="QSG31" i="2"/>
  <c r="QSG35" i="2" s="1"/>
  <c r="QSF31" i="2"/>
  <c r="QSE31" i="2"/>
  <c r="QSE35" i="2" s="1"/>
  <c r="QSD31" i="2"/>
  <c r="QSC31" i="2"/>
  <c r="QSC35" i="2" s="1"/>
  <c r="QSB31" i="2"/>
  <c r="QSA31" i="2"/>
  <c r="QSA35" i="2" s="1"/>
  <c r="QRZ31" i="2"/>
  <c r="QRY31" i="2"/>
  <c r="QRY35" i="2" s="1"/>
  <c r="QRX31" i="2"/>
  <c r="QRW31" i="2"/>
  <c r="QRW35" i="2" s="1"/>
  <c r="QRV31" i="2"/>
  <c r="QRU31" i="2"/>
  <c r="QRU35" i="2" s="1"/>
  <c r="QRT31" i="2"/>
  <c r="QRS31" i="2"/>
  <c r="QRS35" i="2" s="1"/>
  <c r="QRR31" i="2"/>
  <c r="QRQ31" i="2"/>
  <c r="QRQ35" i="2" s="1"/>
  <c r="QRP31" i="2"/>
  <c r="QRO31" i="2"/>
  <c r="QRO35" i="2" s="1"/>
  <c r="QRN31" i="2"/>
  <c r="QRM31" i="2"/>
  <c r="QRM35" i="2" s="1"/>
  <c r="QRL31" i="2"/>
  <c r="QRK31" i="2"/>
  <c r="QRK35" i="2" s="1"/>
  <c r="QRJ31" i="2"/>
  <c r="QRI31" i="2"/>
  <c r="QRI35" i="2" s="1"/>
  <c r="QRH31" i="2"/>
  <c r="QRG31" i="2"/>
  <c r="QRG35" i="2" s="1"/>
  <c r="QRF31" i="2"/>
  <c r="QRE31" i="2"/>
  <c r="QRE35" i="2" s="1"/>
  <c r="QRD31" i="2"/>
  <c r="QRC31" i="2"/>
  <c r="QRC35" i="2" s="1"/>
  <c r="QRB31" i="2"/>
  <c r="QRA31" i="2"/>
  <c r="QRA35" i="2" s="1"/>
  <c r="QQZ31" i="2"/>
  <c r="QQY31" i="2"/>
  <c r="QQY35" i="2" s="1"/>
  <c r="QQX31" i="2"/>
  <c r="QQW31" i="2"/>
  <c r="QQW35" i="2" s="1"/>
  <c r="QQV31" i="2"/>
  <c r="QQU31" i="2"/>
  <c r="QQU35" i="2" s="1"/>
  <c r="QQT31" i="2"/>
  <c r="QQS31" i="2"/>
  <c r="QQS35" i="2" s="1"/>
  <c r="QQR31" i="2"/>
  <c r="QQQ31" i="2"/>
  <c r="QQQ35" i="2" s="1"/>
  <c r="QQP31" i="2"/>
  <c r="QQO31" i="2"/>
  <c r="QQO35" i="2" s="1"/>
  <c r="QQN31" i="2"/>
  <c r="QQM31" i="2"/>
  <c r="QQM35" i="2" s="1"/>
  <c r="QQL31" i="2"/>
  <c r="QQK31" i="2"/>
  <c r="QQK35" i="2" s="1"/>
  <c r="QQJ31" i="2"/>
  <c r="QQI31" i="2"/>
  <c r="QQI35" i="2" s="1"/>
  <c r="QQH31" i="2"/>
  <c r="QQG31" i="2"/>
  <c r="QQG35" i="2" s="1"/>
  <c r="QQF31" i="2"/>
  <c r="QQE31" i="2"/>
  <c r="QQE35" i="2" s="1"/>
  <c r="QQD31" i="2"/>
  <c r="QQC31" i="2"/>
  <c r="QQC35" i="2" s="1"/>
  <c r="QQB31" i="2"/>
  <c r="QQA31" i="2"/>
  <c r="QQA35" i="2" s="1"/>
  <c r="QPZ31" i="2"/>
  <c r="QPY31" i="2"/>
  <c r="QPY35" i="2" s="1"/>
  <c r="QPX31" i="2"/>
  <c r="QPW31" i="2"/>
  <c r="QPW35" i="2" s="1"/>
  <c r="QPV31" i="2"/>
  <c r="QPU31" i="2"/>
  <c r="QPU35" i="2" s="1"/>
  <c r="QPT31" i="2"/>
  <c r="QPS31" i="2"/>
  <c r="QPS35" i="2" s="1"/>
  <c r="QPR31" i="2"/>
  <c r="QPQ31" i="2"/>
  <c r="QPQ35" i="2" s="1"/>
  <c r="QPP31" i="2"/>
  <c r="QPO31" i="2"/>
  <c r="QPO35" i="2" s="1"/>
  <c r="QPN31" i="2"/>
  <c r="QPM31" i="2"/>
  <c r="QPM35" i="2" s="1"/>
  <c r="QPL31" i="2"/>
  <c r="QPK31" i="2"/>
  <c r="QPK35" i="2" s="1"/>
  <c r="QPJ31" i="2"/>
  <c r="QPI31" i="2"/>
  <c r="QPI35" i="2" s="1"/>
  <c r="QPH31" i="2"/>
  <c r="QPG31" i="2"/>
  <c r="QPG35" i="2" s="1"/>
  <c r="QPF31" i="2"/>
  <c r="QPE31" i="2"/>
  <c r="QPE35" i="2" s="1"/>
  <c r="QPD31" i="2"/>
  <c r="QPC31" i="2"/>
  <c r="QPC35" i="2" s="1"/>
  <c r="QPB31" i="2"/>
  <c r="QPA31" i="2"/>
  <c r="QPA35" i="2" s="1"/>
  <c r="QOZ31" i="2"/>
  <c r="QOY31" i="2"/>
  <c r="QOY35" i="2" s="1"/>
  <c r="QOX31" i="2"/>
  <c r="QOW31" i="2"/>
  <c r="QOW35" i="2" s="1"/>
  <c r="QOV31" i="2"/>
  <c r="QOU31" i="2"/>
  <c r="QOU35" i="2" s="1"/>
  <c r="QOT31" i="2"/>
  <c r="QOS31" i="2"/>
  <c r="QOS35" i="2" s="1"/>
  <c r="QOR31" i="2"/>
  <c r="QOQ31" i="2"/>
  <c r="QOQ35" i="2" s="1"/>
  <c r="QOP31" i="2"/>
  <c r="QOO31" i="2"/>
  <c r="QOO35" i="2" s="1"/>
  <c r="QON31" i="2"/>
  <c r="QOM31" i="2"/>
  <c r="QOM35" i="2" s="1"/>
  <c r="QOL31" i="2"/>
  <c r="QOK31" i="2"/>
  <c r="QOK35" i="2" s="1"/>
  <c r="QOJ31" i="2"/>
  <c r="QOI31" i="2"/>
  <c r="QOI35" i="2" s="1"/>
  <c r="QOH31" i="2"/>
  <c r="QOG31" i="2"/>
  <c r="QOG35" i="2" s="1"/>
  <c r="QOF31" i="2"/>
  <c r="QOE31" i="2"/>
  <c r="QOE35" i="2" s="1"/>
  <c r="QOD31" i="2"/>
  <c r="QOC31" i="2"/>
  <c r="QOC35" i="2" s="1"/>
  <c r="QOB31" i="2"/>
  <c r="QOA31" i="2"/>
  <c r="QOA35" i="2" s="1"/>
  <c r="QNZ31" i="2"/>
  <c r="QNY31" i="2"/>
  <c r="QNY35" i="2" s="1"/>
  <c r="QNX31" i="2"/>
  <c r="QNW31" i="2"/>
  <c r="QNW35" i="2" s="1"/>
  <c r="QNV31" i="2"/>
  <c r="QNU31" i="2"/>
  <c r="QNU35" i="2" s="1"/>
  <c r="QNT31" i="2"/>
  <c r="QNS31" i="2"/>
  <c r="QNS35" i="2" s="1"/>
  <c r="QNR31" i="2"/>
  <c r="QNQ31" i="2"/>
  <c r="QNQ35" i="2" s="1"/>
  <c r="QNP31" i="2"/>
  <c r="QNO31" i="2"/>
  <c r="QNO35" i="2" s="1"/>
  <c r="QNN31" i="2"/>
  <c r="QNM31" i="2"/>
  <c r="QNM35" i="2" s="1"/>
  <c r="QNL31" i="2"/>
  <c r="QNK31" i="2"/>
  <c r="QNK35" i="2" s="1"/>
  <c r="QNJ31" i="2"/>
  <c r="QNI31" i="2"/>
  <c r="QNI35" i="2" s="1"/>
  <c r="QNH31" i="2"/>
  <c r="QNG31" i="2"/>
  <c r="QNG35" i="2" s="1"/>
  <c r="QNF31" i="2"/>
  <c r="QNE31" i="2"/>
  <c r="QNE35" i="2" s="1"/>
  <c r="QND31" i="2"/>
  <c r="QNC31" i="2"/>
  <c r="QNC35" i="2" s="1"/>
  <c r="QNB31" i="2"/>
  <c r="QNA31" i="2"/>
  <c r="QNA35" i="2" s="1"/>
  <c r="QMZ31" i="2"/>
  <c r="QMY31" i="2"/>
  <c r="QMY35" i="2" s="1"/>
  <c r="QMX31" i="2"/>
  <c r="QMW31" i="2"/>
  <c r="QMW35" i="2" s="1"/>
  <c r="QMV31" i="2"/>
  <c r="QMU31" i="2"/>
  <c r="QMU35" i="2" s="1"/>
  <c r="QMT31" i="2"/>
  <c r="QMS31" i="2"/>
  <c r="QMS35" i="2" s="1"/>
  <c r="QMR31" i="2"/>
  <c r="QMQ31" i="2"/>
  <c r="QMQ35" i="2" s="1"/>
  <c r="QMP31" i="2"/>
  <c r="QMO31" i="2"/>
  <c r="QMO35" i="2" s="1"/>
  <c r="QMN31" i="2"/>
  <c r="QMM31" i="2"/>
  <c r="QMM35" i="2" s="1"/>
  <c r="QML31" i="2"/>
  <c r="QMK31" i="2"/>
  <c r="QMK35" i="2" s="1"/>
  <c r="QMJ31" i="2"/>
  <c r="QMI31" i="2"/>
  <c r="QMI35" i="2" s="1"/>
  <c r="QMH31" i="2"/>
  <c r="QMG31" i="2"/>
  <c r="QMG35" i="2" s="1"/>
  <c r="QMF31" i="2"/>
  <c r="QME31" i="2"/>
  <c r="QME35" i="2" s="1"/>
  <c r="QMD31" i="2"/>
  <c r="QMC31" i="2"/>
  <c r="QMC35" i="2" s="1"/>
  <c r="QMB31" i="2"/>
  <c r="QMA31" i="2"/>
  <c r="QMA35" i="2" s="1"/>
  <c r="QLZ31" i="2"/>
  <c r="QLY31" i="2"/>
  <c r="QLY35" i="2" s="1"/>
  <c r="QLX31" i="2"/>
  <c r="QLW31" i="2"/>
  <c r="QLW35" i="2" s="1"/>
  <c r="QLV31" i="2"/>
  <c r="QLU31" i="2"/>
  <c r="QLU35" i="2" s="1"/>
  <c r="QLT31" i="2"/>
  <c r="QLS31" i="2"/>
  <c r="QLS35" i="2" s="1"/>
  <c r="QLR31" i="2"/>
  <c r="QLQ31" i="2"/>
  <c r="QLQ35" i="2" s="1"/>
  <c r="QLP31" i="2"/>
  <c r="QLO31" i="2"/>
  <c r="QLO35" i="2" s="1"/>
  <c r="QLN31" i="2"/>
  <c r="QLM31" i="2"/>
  <c r="QLM35" i="2" s="1"/>
  <c r="QLL31" i="2"/>
  <c r="QLK31" i="2"/>
  <c r="QLK35" i="2" s="1"/>
  <c r="QLJ31" i="2"/>
  <c r="QLI31" i="2"/>
  <c r="QLI35" i="2" s="1"/>
  <c r="QLH31" i="2"/>
  <c r="QLG31" i="2"/>
  <c r="QLG35" i="2" s="1"/>
  <c r="QLF31" i="2"/>
  <c r="QLE31" i="2"/>
  <c r="QLE35" i="2" s="1"/>
  <c r="QLD31" i="2"/>
  <c r="QLC31" i="2"/>
  <c r="QLC35" i="2" s="1"/>
  <c r="QLB31" i="2"/>
  <c r="QLA31" i="2"/>
  <c r="QLA35" i="2" s="1"/>
  <c r="QKZ31" i="2"/>
  <c r="QKY31" i="2"/>
  <c r="QKY35" i="2" s="1"/>
  <c r="QKX31" i="2"/>
  <c r="QKW31" i="2"/>
  <c r="QKW35" i="2" s="1"/>
  <c r="QKV31" i="2"/>
  <c r="QKU31" i="2"/>
  <c r="QKU35" i="2" s="1"/>
  <c r="QKT31" i="2"/>
  <c r="QKS31" i="2"/>
  <c r="QKS35" i="2" s="1"/>
  <c r="QKR31" i="2"/>
  <c r="QKQ31" i="2"/>
  <c r="QKQ35" i="2" s="1"/>
  <c r="QKP31" i="2"/>
  <c r="QKO31" i="2"/>
  <c r="QKO35" i="2" s="1"/>
  <c r="QKN31" i="2"/>
  <c r="QKM31" i="2"/>
  <c r="QKM35" i="2" s="1"/>
  <c r="QKL31" i="2"/>
  <c r="QKK31" i="2"/>
  <c r="QKK35" i="2" s="1"/>
  <c r="QKJ31" i="2"/>
  <c r="QKI31" i="2"/>
  <c r="QKI35" i="2" s="1"/>
  <c r="QKH31" i="2"/>
  <c r="QKG31" i="2"/>
  <c r="QKG35" i="2" s="1"/>
  <c r="QKF31" i="2"/>
  <c r="QKE31" i="2"/>
  <c r="QKE35" i="2" s="1"/>
  <c r="QKD31" i="2"/>
  <c r="QKC31" i="2"/>
  <c r="QKC35" i="2" s="1"/>
  <c r="QKB31" i="2"/>
  <c r="QKA31" i="2"/>
  <c r="QKA35" i="2" s="1"/>
  <c r="QJZ31" i="2"/>
  <c r="QJY31" i="2"/>
  <c r="QJY35" i="2" s="1"/>
  <c r="QJX31" i="2"/>
  <c r="QJW31" i="2"/>
  <c r="QJW35" i="2" s="1"/>
  <c r="QJV31" i="2"/>
  <c r="QJU31" i="2"/>
  <c r="QJU35" i="2" s="1"/>
  <c r="QJT31" i="2"/>
  <c r="QJS31" i="2"/>
  <c r="QJS35" i="2" s="1"/>
  <c r="QJR31" i="2"/>
  <c r="QJQ31" i="2"/>
  <c r="QJQ35" i="2" s="1"/>
  <c r="QJP31" i="2"/>
  <c r="QJO31" i="2"/>
  <c r="QJO35" i="2" s="1"/>
  <c r="QJN31" i="2"/>
  <c r="QJM31" i="2"/>
  <c r="QJM35" i="2" s="1"/>
  <c r="QJL31" i="2"/>
  <c r="QJK31" i="2"/>
  <c r="QJK35" i="2" s="1"/>
  <c r="QJJ31" i="2"/>
  <c r="QJI31" i="2"/>
  <c r="QJI35" i="2" s="1"/>
  <c r="QJH31" i="2"/>
  <c r="QJG31" i="2"/>
  <c r="QJG35" i="2" s="1"/>
  <c r="QJF31" i="2"/>
  <c r="QJE31" i="2"/>
  <c r="QJE35" i="2" s="1"/>
  <c r="QJD31" i="2"/>
  <c r="QJC31" i="2"/>
  <c r="QJC35" i="2" s="1"/>
  <c r="QJB31" i="2"/>
  <c r="QJA31" i="2"/>
  <c r="QJA35" i="2" s="1"/>
  <c r="QIZ31" i="2"/>
  <c r="QIY31" i="2"/>
  <c r="QIY35" i="2" s="1"/>
  <c r="QIX31" i="2"/>
  <c r="QIW31" i="2"/>
  <c r="QIW35" i="2" s="1"/>
  <c r="QIV31" i="2"/>
  <c r="QIU31" i="2"/>
  <c r="QIU35" i="2" s="1"/>
  <c r="QIT31" i="2"/>
  <c r="QIS31" i="2"/>
  <c r="QIS35" i="2" s="1"/>
  <c r="QIR31" i="2"/>
  <c r="QIQ31" i="2"/>
  <c r="QIQ35" i="2" s="1"/>
  <c r="QIP31" i="2"/>
  <c r="QIO31" i="2"/>
  <c r="QIO35" i="2" s="1"/>
  <c r="QIN31" i="2"/>
  <c r="QIM31" i="2"/>
  <c r="QIM35" i="2" s="1"/>
  <c r="QIL31" i="2"/>
  <c r="QIK31" i="2"/>
  <c r="QIK35" i="2" s="1"/>
  <c r="QIJ31" i="2"/>
  <c r="QII31" i="2"/>
  <c r="QII35" i="2" s="1"/>
  <c r="QIH31" i="2"/>
  <c r="QIG31" i="2"/>
  <c r="QIG35" i="2" s="1"/>
  <c r="QIF31" i="2"/>
  <c r="QIE31" i="2"/>
  <c r="QIE35" i="2" s="1"/>
  <c r="QID31" i="2"/>
  <c r="QIC31" i="2"/>
  <c r="QIC35" i="2" s="1"/>
  <c r="QIB31" i="2"/>
  <c r="QIA31" i="2"/>
  <c r="QIA35" i="2" s="1"/>
  <c r="QHZ31" i="2"/>
  <c r="QHY31" i="2"/>
  <c r="QHY35" i="2" s="1"/>
  <c r="QHX31" i="2"/>
  <c r="QHW31" i="2"/>
  <c r="QHW35" i="2" s="1"/>
  <c r="QHV31" i="2"/>
  <c r="QHU31" i="2"/>
  <c r="QHU35" i="2" s="1"/>
  <c r="QHT31" i="2"/>
  <c r="QHS31" i="2"/>
  <c r="QHS35" i="2" s="1"/>
  <c r="QHR31" i="2"/>
  <c r="QHQ31" i="2"/>
  <c r="QHQ35" i="2" s="1"/>
  <c r="QHP31" i="2"/>
  <c r="QHO31" i="2"/>
  <c r="QHO35" i="2" s="1"/>
  <c r="QHN31" i="2"/>
  <c r="QHM31" i="2"/>
  <c r="QHM35" i="2" s="1"/>
  <c r="QHL31" i="2"/>
  <c r="QHK31" i="2"/>
  <c r="QHK35" i="2" s="1"/>
  <c r="QHJ31" i="2"/>
  <c r="QHI31" i="2"/>
  <c r="QHI35" i="2" s="1"/>
  <c r="QHH31" i="2"/>
  <c r="QHG31" i="2"/>
  <c r="QHG35" i="2" s="1"/>
  <c r="QHF31" i="2"/>
  <c r="QHE31" i="2"/>
  <c r="QHE35" i="2" s="1"/>
  <c r="QHD31" i="2"/>
  <c r="QHC31" i="2"/>
  <c r="QHC35" i="2" s="1"/>
  <c r="QHB31" i="2"/>
  <c r="QHA31" i="2"/>
  <c r="QHA35" i="2" s="1"/>
  <c r="QGZ31" i="2"/>
  <c r="QGY31" i="2"/>
  <c r="QGY35" i="2" s="1"/>
  <c r="QGX31" i="2"/>
  <c r="QGW31" i="2"/>
  <c r="QGW35" i="2" s="1"/>
  <c r="QGV31" i="2"/>
  <c r="QGU31" i="2"/>
  <c r="QGU35" i="2" s="1"/>
  <c r="QGT31" i="2"/>
  <c r="QGS31" i="2"/>
  <c r="QGS35" i="2" s="1"/>
  <c r="QGR31" i="2"/>
  <c r="QGQ31" i="2"/>
  <c r="QGQ35" i="2" s="1"/>
  <c r="QGP31" i="2"/>
  <c r="QGO31" i="2"/>
  <c r="QGO35" i="2" s="1"/>
  <c r="QGN31" i="2"/>
  <c r="QGM31" i="2"/>
  <c r="QGM35" i="2" s="1"/>
  <c r="QGL31" i="2"/>
  <c r="QGK31" i="2"/>
  <c r="QGK35" i="2" s="1"/>
  <c r="QGJ31" i="2"/>
  <c r="QGI31" i="2"/>
  <c r="QGI35" i="2" s="1"/>
  <c r="QGH31" i="2"/>
  <c r="QGG31" i="2"/>
  <c r="QGG35" i="2" s="1"/>
  <c r="QGF31" i="2"/>
  <c r="QGE31" i="2"/>
  <c r="QGE35" i="2" s="1"/>
  <c r="QGD31" i="2"/>
  <c r="QGC31" i="2"/>
  <c r="QGC35" i="2" s="1"/>
  <c r="QGB31" i="2"/>
  <c r="QGA31" i="2"/>
  <c r="QGA35" i="2" s="1"/>
  <c r="QFZ31" i="2"/>
  <c r="QFY31" i="2"/>
  <c r="QFY35" i="2" s="1"/>
  <c r="QFX31" i="2"/>
  <c r="QFW31" i="2"/>
  <c r="QFW35" i="2" s="1"/>
  <c r="QFV31" i="2"/>
  <c r="QFU31" i="2"/>
  <c r="QFU35" i="2" s="1"/>
  <c r="QFT31" i="2"/>
  <c r="QFS31" i="2"/>
  <c r="QFS35" i="2" s="1"/>
  <c r="QFR31" i="2"/>
  <c r="QFQ31" i="2"/>
  <c r="QFQ35" i="2" s="1"/>
  <c r="QFP31" i="2"/>
  <c r="QFO31" i="2"/>
  <c r="QFO35" i="2" s="1"/>
  <c r="QFN31" i="2"/>
  <c r="QFM31" i="2"/>
  <c r="QFM35" i="2" s="1"/>
  <c r="QFL31" i="2"/>
  <c r="QFK31" i="2"/>
  <c r="QFK35" i="2" s="1"/>
  <c r="QFJ31" i="2"/>
  <c r="QFI31" i="2"/>
  <c r="QFI35" i="2" s="1"/>
  <c r="QFH31" i="2"/>
  <c r="QFG31" i="2"/>
  <c r="QFG35" i="2" s="1"/>
  <c r="QFF31" i="2"/>
  <c r="QFE31" i="2"/>
  <c r="QFE35" i="2" s="1"/>
  <c r="QFD31" i="2"/>
  <c r="QFC31" i="2"/>
  <c r="QFC35" i="2" s="1"/>
  <c r="QFB31" i="2"/>
  <c r="QFA31" i="2"/>
  <c r="QFA35" i="2" s="1"/>
  <c r="QEZ31" i="2"/>
  <c r="QEY31" i="2"/>
  <c r="QEY35" i="2" s="1"/>
  <c r="QEX31" i="2"/>
  <c r="QEW31" i="2"/>
  <c r="QEW35" i="2" s="1"/>
  <c r="QEV31" i="2"/>
  <c r="QEU31" i="2"/>
  <c r="QEU35" i="2" s="1"/>
  <c r="QET31" i="2"/>
  <c r="QES31" i="2"/>
  <c r="QES35" i="2" s="1"/>
  <c r="QER31" i="2"/>
  <c r="QEQ31" i="2"/>
  <c r="QEQ35" i="2" s="1"/>
  <c r="QEP31" i="2"/>
  <c r="QEO31" i="2"/>
  <c r="QEO35" i="2" s="1"/>
  <c r="QEN31" i="2"/>
  <c r="QEM31" i="2"/>
  <c r="QEM35" i="2" s="1"/>
  <c r="QEL31" i="2"/>
  <c r="QEK31" i="2"/>
  <c r="QEK35" i="2" s="1"/>
  <c r="QEJ31" i="2"/>
  <c r="QEI31" i="2"/>
  <c r="QEI35" i="2" s="1"/>
  <c r="QEH31" i="2"/>
  <c r="QEG31" i="2"/>
  <c r="QEG35" i="2" s="1"/>
  <c r="QEF31" i="2"/>
  <c r="QEE31" i="2"/>
  <c r="QEE35" i="2" s="1"/>
  <c r="QED31" i="2"/>
  <c r="QEC31" i="2"/>
  <c r="QEC35" i="2" s="1"/>
  <c r="QEB31" i="2"/>
  <c r="QEA31" i="2"/>
  <c r="QEA35" i="2" s="1"/>
  <c r="QDZ31" i="2"/>
  <c r="QDY31" i="2"/>
  <c r="QDY35" i="2" s="1"/>
  <c r="QDX31" i="2"/>
  <c r="QDW31" i="2"/>
  <c r="QDW35" i="2" s="1"/>
  <c r="QDV31" i="2"/>
  <c r="QDU31" i="2"/>
  <c r="QDU35" i="2" s="1"/>
  <c r="QDT31" i="2"/>
  <c r="QDS31" i="2"/>
  <c r="QDS35" i="2" s="1"/>
  <c r="QDR31" i="2"/>
  <c r="QDQ31" i="2"/>
  <c r="QDQ35" i="2" s="1"/>
  <c r="QDP31" i="2"/>
  <c r="QDO31" i="2"/>
  <c r="QDO35" i="2" s="1"/>
  <c r="QDN31" i="2"/>
  <c r="QDM31" i="2"/>
  <c r="QDM35" i="2" s="1"/>
  <c r="QDL31" i="2"/>
  <c r="QDK31" i="2"/>
  <c r="QDK35" i="2" s="1"/>
  <c r="QDJ31" i="2"/>
  <c r="QDI31" i="2"/>
  <c r="QDI35" i="2" s="1"/>
  <c r="QDH31" i="2"/>
  <c r="QDG31" i="2"/>
  <c r="QDG35" i="2" s="1"/>
  <c r="QDF31" i="2"/>
  <c r="QDE31" i="2"/>
  <c r="QDE35" i="2" s="1"/>
  <c r="QDD31" i="2"/>
  <c r="QDC31" i="2"/>
  <c r="QDC35" i="2" s="1"/>
  <c r="QDB31" i="2"/>
  <c r="QDA31" i="2"/>
  <c r="QDA35" i="2" s="1"/>
  <c r="QCZ31" i="2"/>
  <c r="QCY31" i="2"/>
  <c r="QCY35" i="2" s="1"/>
  <c r="QCX31" i="2"/>
  <c r="QCW31" i="2"/>
  <c r="QCW35" i="2" s="1"/>
  <c r="QCV31" i="2"/>
  <c r="QCU31" i="2"/>
  <c r="QCU35" i="2" s="1"/>
  <c r="QCT31" i="2"/>
  <c r="QCS31" i="2"/>
  <c r="QCS35" i="2" s="1"/>
  <c r="QCR31" i="2"/>
  <c r="QCQ31" i="2"/>
  <c r="QCQ35" i="2" s="1"/>
  <c r="QCP31" i="2"/>
  <c r="QCO31" i="2"/>
  <c r="QCO35" i="2" s="1"/>
  <c r="QCN31" i="2"/>
  <c r="QCM31" i="2"/>
  <c r="QCM35" i="2" s="1"/>
  <c r="QCL31" i="2"/>
  <c r="QCK31" i="2"/>
  <c r="QCK35" i="2" s="1"/>
  <c r="QCJ31" i="2"/>
  <c r="QCI31" i="2"/>
  <c r="QCI35" i="2" s="1"/>
  <c r="QCH31" i="2"/>
  <c r="QCG31" i="2"/>
  <c r="QCG35" i="2" s="1"/>
  <c r="QCF31" i="2"/>
  <c r="QCE31" i="2"/>
  <c r="QCE35" i="2" s="1"/>
  <c r="QCD31" i="2"/>
  <c r="QCC31" i="2"/>
  <c r="QCC35" i="2" s="1"/>
  <c r="QCB31" i="2"/>
  <c r="QCA31" i="2"/>
  <c r="QCA35" i="2" s="1"/>
  <c r="QBZ31" i="2"/>
  <c r="QBY31" i="2"/>
  <c r="QBY35" i="2" s="1"/>
  <c r="QBX31" i="2"/>
  <c r="QBW31" i="2"/>
  <c r="QBW35" i="2" s="1"/>
  <c r="QBV31" i="2"/>
  <c r="QBU31" i="2"/>
  <c r="QBU35" i="2" s="1"/>
  <c r="QBT31" i="2"/>
  <c r="QBS31" i="2"/>
  <c r="QBS35" i="2" s="1"/>
  <c r="QBR31" i="2"/>
  <c r="QBQ31" i="2"/>
  <c r="QBQ35" i="2" s="1"/>
  <c r="QBP31" i="2"/>
  <c r="QBO31" i="2"/>
  <c r="QBO35" i="2" s="1"/>
  <c r="QBN31" i="2"/>
  <c r="QBM31" i="2"/>
  <c r="QBM35" i="2" s="1"/>
  <c r="QBL31" i="2"/>
  <c r="QBK31" i="2"/>
  <c r="QBK35" i="2" s="1"/>
  <c r="QBJ31" i="2"/>
  <c r="QBI31" i="2"/>
  <c r="QBI35" i="2" s="1"/>
  <c r="QBH31" i="2"/>
  <c r="QBG31" i="2"/>
  <c r="QBG35" i="2" s="1"/>
  <c r="QBF31" i="2"/>
  <c r="QBE31" i="2"/>
  <c r="QBE35" i="2" s="1"/>
  <c r="QBD31" i="2"/>
  <c r="QBC31" i="2"/>
  <c r="QBC35" i="2" s="1"/>
  <c r="QBB31" i="2"/>
  <c r="QBA31" i="2"/>
  <c r="QBA35" i="2" s="1"/>
  <c r="QAZ31" i="2"/>
  <c r="QAY31" i="2"/>
  <c r="QAY35" i="2" s="1"/>
  <c r="QAX31" i="2"/>
  <c r="QAW31" i="2"/>
  <c r="QAW35" i="2" s="1"/>
  <c r="QAV31" i="2"/>
  <c r="QAU31" i="2"/>
  <c r="QAU35" i="2" s="1"/>
  <c r="QAT31" i="2"/>
  <c r="QAS31" i="2"/>
  <c r="QAS35" i="2" s="1"/>
  <c r="QAR31" i="2"/>
  <c r="QAQ31" i="2"/>
  <c r="QAQ35" i="2" s="1"/>
  <c r="QAP31" i="2"/>
  <c r="QAO31" i="2"/>
  <c r="QAO35" i="2" s="1"/>
  <c r="QAN31" i="2"/>
  <c r="QAM31" i="2"/>
  <c r="QAM35" i="2" s="1"/>
  <c r="QAL31" i="2"/>
  <c r="QAK31" i="2"/>
  <c r="QAK35" i="2" s="1"/>
  <c r="QAJ31" i="2"/>
  <c r="QAI31" i="2"/>
  <c r="QAI35" i="2" s="1"/>
  <c r="QAH31" i="2"/>
  <c r="QAG31" i="2"/>
  <c r="QAG35" i="2" s="1"/>
  <c r="QAF31" i="2"/>
  <c r="QAE31" i="2"/>
  <c r="QAE35" i="2" s="1"/>
  <c r="QAD31" i="2"/>
  <c r="QAC31" i="2"/>
  <c r="QAC35" i="2" s="1"/>
  <c r="QAB31" i="2"/>
  <c r="QAA31" i="2"/>
  <c r="QAA35" i="2" s="1"/>
  <c r="PZZ31" i="2"/>
  <c r="PZY31" i="2"/>
  <c r="PZY35" i="2" s="1"/>
  <c r="PZX31" i="2"/>
  <c r="PZW31" i="2"/>
  <c r="PZW35" i="2" s="1"/>
  <c r="PZV31" i="2"/>
  <c r="PZU31" i="2"/>
  <c r="PZU35" i="2" s="1"/>
  <c r="PZT31" i="2"/>
  <c r="PZS31" i="2"/>
  <c r="PZS35" i="2" s="1"/>
  <c r="PZR31" i="2"/>
  <c r="PZQ31" i="2"/>
  <c r="PZQ35" i="2" s="1"/>
  <c r="PZP31" i="2"/>
  <c r="PZO31" i="2"/>
  <c r="PZO35" i="2" s="1"/>
  <c r="PZN31" i="2"/>
  <c r="PZM31" i="2"/>
  <c r="PZM35" i="2" s="1"/>
  <c r="PZL31" i="2"/>
  <c r="PZK31" i="2"/>
  <c r="PZK35" i="2" s="1"/>
  <c r="PZJ31" i="2"/>
  <c r="PZI31" i="2"/>
  <c r="PZI35" i="2" s="1"/>
  <c r="PZH31" i="2"/>
  <c r="PZG31" i="2"/>
  <c r="PZG35" i="2" s="1"/>
  <c r="PZF31" i="2"/>
  <c r="PZE31" i="2"/>
  <c r="PZE35" i="2" s="1"/>
  <c r="PZD31" i="2"/>
  <c r="PZC31" i="2"/>
  <c r="PZC35" i="2" s="1"/>
  <c r="PZB31" i="2"/>
  <c r="PZA31" i="2"/>
  <c r="PZA35" i="2" s="1"/>
  <c r="PYZ31" i="2"/>
  <c r="PYY31" i="2"/>
  <c r="PYY35" i="2" s="1"/>
  <c r="PYX31" i="2"/>
  <c r="PYW31" i="2"/>
  <c r="PYW35" i="2" s="1"/>
  <c r="PYV31" i="2"/>
  <c r="PYU31" i="2"/>
  <c r="PYU35" i="2" s="1"/>
  <c r="PYT31" i="2"/>
  <c r="PYS31" i="2"/>
  <c r="PYS35" i="2" s="1"/>
  <c r="PYR31" i="2"/>
  <c r="PYQ31" i="2"/>
  <c r="PYQ35" i="2" s="1"/>
  <c r="PYP31" i="2"/>
  <c r="PYO31" i="2"/>
  <c r="PYO35" i="2" s="1"/>
  <c r="PYN31" i="2"/>
  <c r="PYM31" i="2"/>
  <c r="PYM35" i="2" s="1"/>
  <c r="PYL31" i="2"/>
  <c r="PYK31" i="2"/>
  <c r="PYK35" i="2" s="1"/>
  <c r="PYJ31" i="2"/>
  <c r="PYI31" i="2"/>
  <c r="PYI35" i="2" s="1"/>
  <c r="PYH31" i="2"/>
  <c r="PYG31" i="2"/>
  <c r="PYG35" i="2" s="1"/>
  <c r="PYF31" i="2"/>
  <c r="PYE31" i="2"/>
  <c r="PYE35" i="2" s="1"/>
  <c r="PYD31" i="2"/>
  <c r="PYC31" i="2"/>
  <c r="PYC35" i="2" s="1"/>
  <c r="PYB31" i="2"/>
  <c r="PYA31" i="2"/>
  <c r="PYA35" i="2" s="1"/>
  <c r="PXZ31" i="2"/>
  <c r="PXY31" i="2"/>
  <c r="PXY35" i="2" s="1"/>
  <c r="PXX31" i="2"/>
  <c r="PXW31" i="2"/>
  <c r="PXW35" i="2" s="1"/>
  <c r="PXV31" i="2"/>
  <c r="PXU31" i="2"/>
  <c r="PXU35" i="2" s="1"/>
  <c r="PXT31" i="2"/>
  <c r="PXS31" i="2"/>
  <c r="PXS35" i="2" s="1"/>
  <c r="PXR31" i="2"/>
  <c r="PXQ31" i="2"/>
  <c r="PXQ35" i="2" s="1"/>
  <c r="PXP31" i="2"/>
  <c r="PXO31" i="2"/>
  <c r="PXO35" i="2" s="1"/>
  <c r="PXN31" i="2"/>
  <c r="PXM31" i="2"/>
  <c r="PXM35" i="2" s="1"/>
  <c r="PXL31" i="2"/>
  <c r="PXK31" i="2"/>
  <c r="PXK35" i="2" s="1"/>
  <c r="PXJ31" i="2"/>
  <c r="PXI31" i="2"/>
  <c r="PXI35" i="2" s="1"/>
  <c r="PXH31" i="2"/>
  <c r="PXG31" i="2"/>
  <c r="PXG35" i="2" s="1"/>
  <c r="PXF31" i="2"/>
  <c r="PXE31" i="2"/>
  <c r="PXE35" i="2" s="1"/>
  <c r="PXD31" i="2"/>
  <c r="PXC31" i="2"/>
  <c r="PXC35" i="2" s="1"/>
  <c r="PXB31" i="2"/>
  <c r="PXA31" i="2"/>
  <c r="PXA35" i="2" s="1"/>
  <c r="PWZ31" i="2"/>
  <c r="PWY31" i="2"/>
  <c r="PWY35" i="2" s="1"/>
  <c r="PWX31" i="2"/>
  <c r="PWW31" i="2"/>
  <c r="PWW35" i="2" s="1"/>
  <c r="PWV31" i="2"/>
  <c r="PWU31" i="2"/>
  <c r="PWU35" i="2" s="1"/>
  <c r="PWT31" i="2"/>
  <c r="PWS31" i="2"/>
  <c r="PWS35" i="2" s="1"/>
  <c r="PWR31" i="2"/>
  <c r="PWQ31" i="2"/>
  <c r="PWQ35" i="2" s="1"/>
  <c r="PWP31" i="2"/>
  <c r="PWO31" i="2"/>
  <c r="PWO35" i="2" s="1"/>
  <c r="PWN31" i="2"/>
  <c r="PWM31" i="2"/>
  <c r="PWM35" i="2" s="1"/>
  <c r="PWL31" i="2"/>
  <c r="PWK31" i="2"/>
  <c r="PWK35" i="2" s="1"/>
  <c r="PWJ31" i="2"/>
  <c r="PWI31" i="2"/>
  <c r="PWI35" i="2" s="1"/>
  <c r="PWH31" i="2"/>
  <c r="PWG31" i="2"/>
  <c r="PWG35" i="2" s="1"/>
  <c r="PWF31" i="2"/>
  <c r="PWE31" i="2"/>
  <c r="PWE35" i="2" s="1"/>
  <c r="PWD31" i="2"/>
  <c r="PWC31" i="2"/>
  <c r="PWC35" i="2" s="1"/>
  <c r="PWB31" i="2"/>
  <c r="PWA31" i="2"/>
  <c r="PWA35" i="2" s="1"/>
  <c r="PVZ31" i="2"/>
  <c r="PVY31" i="2"/>
  <c r="PVY35" i="2" s="1"/>
  <c r="PVX31" i="2"/>
  <c r="PVW31" i="2"/>
  <c r="PVW35" i="2" s="1"/>
  <c r="PVV31" i="2"/>
  <c r="PVU31" i="2"/>
  <c r="PVU35" i="2" s="1"/>
  <c r="PVT31" i="2"/>
  <c r="PVS31" i="2"/>
  <c r="PVS35" i="2" s="1"/>
  <c r="PVR31" i="2"/>
  <c r="PVQ31" i="2"/>
  <c r="PVQ35" i="2" s="1"/>
  <c r="PVP31" i="2"/>
  <c r="PVO31" i="2"/>
  <c r="PVO35" i="2" s="1"/>
  <c r="PVN31" i="2"/>
  <c r="PVM31" i="2"/>
  <c r="PVM35" i="2" s="1"/>
  <c r="PVL31" i="2"/>
  <c r="PVK31" i="2"/>
  <c r="PVK35" i="2" s="1"/>
  <c r="PVJ31" i="2"/>
  <c r="PVI31" i="2"/>
  <c r="PVI35" i="2" s="1"/>
  <c r="PVH31" i="2"/>
  <c r="PVG31" i="2"/>
  <c r="PVG35" i="2" s="1"/>
  <c r="PVF31" i="2"/>
  <c r="PVE31" i="2"/>
  <c r="PVE35" i="2" s="1"/>
  <c r="PVD31" i="2"/>
  <c r="PVC31" i="2"/>
  <c r="PVC35" i="2" s="1"/>
  <c r="PVB31" i="2"/>
  <c r="PVA31" i="2"/>
  <c r="PVA35" i="2" s="1"/>
  <c r="PUZ31" i="2"/>
  <c r="PUY31" i="2"/>
  <c r="PUY35" i="2" s="1"/>
  <c r="PUX31" i="2"/>
  <c r="PUW31" i="2"/>
  <c r="PUW35" i="2" s="1"/>
  <c r="PUV31" i="2"/>
  <c r="PUU31" i="2"/>
  <c r="PUU35" i="2" s="1"/>
  <c r="PUT31" i="2"/>
  <c r="PUS31" i="2"/>
  <c r="PUS35" i="2" s="1"/>
  <c r="PUR31" i="2"/>
  <c r="PUQ31" i="2"/>
  <c r="PUQ35" i="2" s="1"/>
  <c r="PUP31" i="2"/>
  <c r="PUO31" i="2"/>
  <c r="PUO35" i="2" s="1"/>
  <c r="PUN31" i="2"/>
  <c r="PUM31" i="2"/>
  <c r="PUM35" i="2" s="1"/>
  <c r="PUL31" i="2"/>
  <c r="PUK31" i="2"/>
  <c r="PUK35" i="2" s="1"/>
  <c r="PUJ31" i="2"/>
  <c r="PUI31" i="2"/>
  <c r="PUI35" i="2" s="1"/>
  <c r="PUH31" i="2"/>
  <c r="PUG31" i="2"/>
  <c r="PUG35" i="2" s="1"/>
  <c r="PUF31" i="2"/>
  <c r="PUE31" i="2"/>
  <c r="PUE35" i="2" s="1"/>
  <c r="PUD31" i="2"/>
  <c r="PUC31" i="2"/>
  <c r="PUC35" i="2" s="1"/>
  <c r="PUB31" i="2"/>
  <c r="PUA31" i="2"/>
  <c r="PUA35" i="2" s="1"/>
  <c r="PTZ31" i="2"/>
  <c r="PTY31" i="2"/>
  <c r="PTY35" i="2" s="1"/>
  <c r="PTX31" i="2"/>
  <c r="PTW31" i="2"/>
  <c r="PTW35" i="2" s="1"/>
  <c r="PTV31" i="2"/>
  <c r="PTU31" i="2"/>
  <c r="PTU35" i="2" s="1"/>
  <c r="PTT31" i="2"/>
  <c r="PTS31" i="2"/>
  <c r="PTS35" i="2" s="1"/>
  <c r="PTR31" i="2"/>
  <c r="PTQ31" i="2"/>
  <c r="PTQ35" i="2" s="1"/>
  <c r="PTP31" i="2"/>
  <c r="PTO31" i="2"/>
  <c r="PTO35" i="2" s="1"/>
  <c r="PTN31" i="2"/>
  <c r="PTM31" i="2"/>
  <c r="PTM35" i="2" s="1"/>
  <c r="PTL31" i="2"/>
  <c r="PTK31" i="2"/>
  <c r="PTK35" i="2" s="1"/>
  <c r="PTJ31" i="2"/>
  <c r="PTI31" i="2"/>
  <c r="PTI35" i="2" s="1"/>
  <c r="PTH31" i="2"/>
  <c r="PTG31" i="2"/>
  <c r="PTG35" i="2" s="1"/>
  <c r="PTF31" i="2"/>
  <c r="PTE31" i="2"/>
  <c r="PTE35" i="2" s="1"/>
  <c r="PTD31" i="2"/>
  <c r="PTC31" i="2"/>
  <c r="PTC35" i="2" s="1"/>
  <c r="PTB31" i="2"/>
  <c r="PTA31" i="2"/>
  <c r="PTA35" i="2" s="1"/>
  <c r="PSZ31" i="2"/>
  <c r="PSY31" i="2"/>
  <c r="PSY35" i="2" s="1"/>
  <c r="PSX31" i="2"/>
  <c r="PSW31" i="2"/>
  <c r="PSW35" i="2" s="1"/>
  <c r="PSV31" i="2"/>
  <c r="PSU31" i="2"/>
  <c r="PSU35" i="2" s="1"/>
  <c r="PST31" i="2"/>
  <c r="PSS31" i="2"/>
  <c r="PSS35" i="2" s="1"/>
  <c r="PSR31" i="2"/>
  <c r="PSQ31" i="2"/>
  <c r="PSQ35" i="2" s="1"/>
  <c r="PSP31" i="2"/>
  <c r="PSO31" i="2"/>
  <c r="PSO35" i="2" s="1"/>
  <c r="PSN31" i="2"/>
  <c r="PSM31" i="2"/>
  <c r="PSM35" i="2" s="1"/>
  <c r="PSL31" i="2"/>
  <c r="PSK31" i="2"/>
  <c r="PSK35" i="2" s="1"/>
  <c r="PSJ31" i="2"/>
  <c r="PSI31" i="2"/>
  <c r="PSI35" i="2" s="1"/>
  <c r="PSH31" i="2"/>
  <c r="PSG31" i="2"/>
  <c r="PSG35" i="2" s="1"/>
  <c r="PSF31" i="2"/>
  <c r="PSE31" i="2"/>
  <c r="PSE35" i="2" s="1"/>
  <c r="PSD31" i="2"/>
  <c r="PSC31" i="2"/>
  <c r="PSC35" i="2" s="1"/>
  <c r="PSB31" i="2"/>
  <c r="PSA31" i="2"/>
  <c r="PSA35" i="2" s="1"/>
  <c r="PRZ31" i="2"/>
  <c r="PRY31" i="2"/>
  <c r="PRY35" i="2" s="1"/>
  <c r="PRX31" i="2"/>
  <c r="PRW31" i="2"/>
  <c r="PRW35" i="2" s="1"/>
  <c r="PRV31" i="2"/>
  <c r="PRU31" i="2"/>
  <c r="PRU35" i="2" s="1"/>
  <c r="PRT31" i="2"/>
  <c r="PRS31" i="2"/>
  <c r="PRS35" i="2" s="1"/>
  <c r="PRR31" i="2"/>
  <c r="PRQ31" i="2"/>
  <c r="PRQ35" i="2" s="1"/>
  <c r="PRP31" i="2"/>
  <c r="PRO31" i="2"/>
  <c r="PRO35" i="2" s="1"/>
  <c r="PRN31" i="2"/>
  <c r="PRM31" i="2"/>
  <c r="PRM35" i="2" s="1"/>
  <c r="PRL31" i="2"/>
  <c r="PRK31" i="2"/>
  <c r="PRK35" i="2" s="1"/>
  <c r="PRJ31" i="2"/>
  <c r="PRI31" i="2"/>
  <c r="PRI35" i="2" s="1"/>
  <c r="PRH31" i="2"/>
  <c r="PRG31" i="2"/>
  <c r="PRG35" i="2" s="1"/>
  <c r="PRF31" i="2"/>
  <c r="PRE31" i="2"/>
  <c r="PRE35" i="2" s="1"/>
  <c r="PRD31" i="2"/>
  <c r="PRC31" i="2"/>
  <c r="PRC35" i="2" s="1"/>
  <c r="PRB31" i="2"/>
  <c r="PRA31" i="2"/>
  <c r="PRA35" i="2" s="1"/>
  <c r="PQZ31" i="2"/>
  <c r="PQY31" i="2"/>
  <c r="PQY35" i="2" s="1"/>
  <c r="PQX31" i="2"/>
  <c r="PQW31" i="2"/>
  <c r="PQW35" i="2" s="1"/>
  <c r="PQV31" i="2"/>
  <c r="PQU31" i="2"/>
  <c r="PQU35" i="2" s="1"/>
  <c r="PQT31" i="2"/>
  <c r="PQS31" i="2"/>
  <c r="PQS35" i="2" s="1"/>
  <c r="PQR31" i="2"/>
  <c r="PQQ31" i="2"/>
  <c r="PQQ35" i="2" s="1"/>
  <c r="PQP31" i="2"/>
  <c r="PQO31" i="2"/>
  <c r="PQO35" i="2" s="1"/>
  <c r="PQN31" i="2"/>
  <c r="PQM31" i="2"/>
  <c r="PQM35" i="2" s="1"/>
  <c r="PQL31" i="2"/>
  <c r="PQK31" i="2"/>
  <c r="PQK35" i="2" s="1"/>
  <c r="PQJ31" i="2"/>
  <c r="PQI31" i="2"/>
  <c r="PQI35" i="2" s="1"/>
  <c r="PQH31" i="2"/>
  <c r="PQG31" i="2"/>
  <c r="PQG35" i="2" s="1"/>
  <c r="PQF31" i="2"/>
  <c r="PQE31" i="2"/>
  <c r="PQE35" i="2" s="1"/>
  <c r="PQD31" i="2"/>
  <c r="PQC31" i="2"/>
  <c r="PQC35" i="2" s="1"/>
  <c r="PQB31" i="2"/>
  <c r="PQA31" i="2"/>
  <c r="PQA35" i="2" s="1"/>
  <c r="PPZ31" i="2"/>
  <c r="PPY31" i="2"/>
  <c r="PPY35" i="2" s="1"/>
  <c r="PPX31" i="2"/>
  <c r="PPW31" i="2"/>
  <c r="PPW35" i="2" s="1"/>
  <c r="PPV31" i="2"/>
  <c r="PPU31" i="2"/>
  <c r="PPU35" i="2" s="1"/>
  <c r="PPT31" i="2"/>
  <c r="PPS31" i="2"/>
  <c r="PPS35" i="2" s="1"/>
  <c r="PPR31" i="2"/>
  <c r="PPQ31" i="2"/>
  <c r="PPQ35" i="2" s="1"/>
  <c r="PPP31" i="2"/>
  <c r="PPO31" i="2"/>
  <c r="PPO35" i="2" s="1"/>
  <c r="PPN31" i="2"/>
  <c r="PPM31" i="2"/>
  <c r="PPM35" i="2" s="1"/>
  <c r="PPL31" i="2"/>
  <c r="PPK31" i="2"/>
  <c r="PPK35" i="2" s="1"/>
  <c r="PPJ31" i="2"/>
  <c r="PPI31" i="2"/>
  <c r="PPI35" i="2" s="1"/>
  <c r="PPH31" i="2"/>
  <c r="PPG31" i="2"/>
  <c r="PPG35" i="2" s="1"/>
  <c r="PPF31" i="2"/>
  <c r="PPE31" i="2"/>
  <c r="PPE35" i="2" s="1"/>
  <c r="PPD31" i="2"/>
  <c r="PPC31" i="2"/>
  <c r="PPC35" i="2" s="1"/>
  <c r="PPB31" i="2"/>
  <c r="PPA31" i="2"/>
  <c r="PPA35" i="2" s="1"/>
  <c r="POZ31" i="2"/>
  <c r="POY31" i="2"/>
  <c r="POY35" i="2" s="1"/>
  <c r="POX31" i="2"/>
  <c r="POW31" i="2"/>
  <c r="POW35" i="2" s="1"/>
  <c r="POV31" i="2"/>
  <c r="POU31" i="2"/>
  <c r="POU35" i="2" s="1"/>
  <c r="POT31" i="2"/>
  <c r="POS31" i="2"/>
  <c r="POS35" i="2" s="1"/>
  <c r="POR31" i="2"/>
  <c r="POQ31" i="2"/>
  <c r="POQ35" i="2" s="1"/>
  <c r="POP31" i="2"/>
  <c r="POO31" i="2"/>
  <c r="POO35" i="2" s="1"/>
  <c r="PON31" i="2"/>
  <c r="POM31" i="2"/>
  <c r="POM35" i="2" s="1"/>
  <c r="POL31" i="2"/>
  <c r="POK31" i="2"/>
  <c r="POK35" i="2" s="1"/>
  <c r="POJ31" i="2"/>
  <c r="POI31" i="2"/>
  <c r="POI35" i="2" s="1"/>
  <c r="POH31" i="2"/>
  <c r="POG31" i="2"/>
  <c r="POG35" i="2" s="1"/>
  <c r="POF31" i="2"/>
  <c r="POE31" i="2"/>
  <c r="POE35" i="2" s="1"/>
  <c r="POD31" i="2"/>
  <c r="POC31" i="2"/>
  <c r="POC35" i="2" s="1"/>
  <c r="POB31" i="2"/>
  <c r="POA31" i="2"/>
  <c r="POA35" i="2" s="1"/>
  <c r="PNZ31" i="2"/>
  <c r="PNY31" i="2"/>
  <c r="PNY35" i="2" s="1"/>
  <c r="PNX31" i="2"/>
  <c r="PNW31" i="2"/>
  <c r="PNW35" i="2" s="1"/>
  <c r="PNV31" i="2"/>
  <c r="PNU31" i="2"/>
  <c r="PNU35" i="2" s="1"/>
  <c r="PNT31" i="2"/>
  <c r="PNS31" i="2"/>
  <c r="PNS35" i="2" s="1"/>
  <c r="PNR31" i="2"/>
  <c r="PNQ31" i="2"/>
  <c r="PNQ35" i="2" s="1"/>
  <c r="PNP31" i="2"/>
  <c r="PNO31" i="2"/>
  <c r="PNO35" i="2" s="1"/>
  <c r="PNN31" i="2"/>
  <c r="PNM31" i="2"/>
  <c r="PNM35" i="2" s="1"/>
  <c r="PNL31" i="2"/>
  <c r="PNK31" i="2"/>
  <c r="PNK35" i="2" s="1"/>
  <c r="PNJ31" i="2"/>
  <c r="PNI31" i="2"/>
  <c r="PNI35" i="2" s="1"/>
  <c r="PNH31" i="2"/>
  <c r="PNG31" i="2"/>
  <c r="PNG35" i="2" s="1"/>
  <c r="PNF31" i="2"/>
  <c r="PNE31" i="2"/>
  <c r="PNE35" i="2" s="1"/>
  <c r="PND31" i="2"/>
  <c r="PNC31" i="2"/>
  <c r="PNC35" i="2" s="1"/>
  <c r="PNB31" i="2"/>
  <c r="PNA31" i="2"/>
  <c r="PNA35" i="2" s="1"/>
  <c r="PMZ31" i="2"/>
  <c r="PMY31" i="2"/>
  <c r="PMY35" i="2" s="1"/>
  <c r="PMX31" i="2"/>
  <c r="PMW31" i="2"/>
  <c r="PMW35" i="2" s="1"/>
  <c r="PMV31" i="2"/>
  <c r="PMU31" i="2"/>
  <c r="PMU35" i="2" s="1"/>
  <c r="PMT31" i="2"/>
  <c r="PMS31" i="2"/>
  <c r="PMS35" i="2" s="1"/>
  <c r="PMR31" i="2"/>
  <c r="PMQ31" i="2"/>
  <c r="PMQ35" i="2" s="1"/>
  <c r="PMP31" i="2"/>
  <c r="PMO31" i="2"/>
  <c r="PMO35" i="2" s="1"/>
  <c r="PMN31" i="2"/>
  <c r="PMM31" i="2"/>
  <c r="PMM35" i="2" s="1"/>
  <c r="PML31" i="2"/>
  <c r="PMK31" i="2"/>
  <c r="PMK35" i="2" s="1"/>
  <c r="PMJ31" i="2"/>
  <c r="PMI31" i="2"/>
  <c r="PMI35" i="2" s="1"/>
  <c r="PMH31" i="2"/>
  <c r="PMG31" i="2"/>
  <c r="PMG35" i="2" s="1"/>
  <c r="PMF31" i="2"/>
  <c r="PME31" i="2"/>
  <c r="PME35" i="2" s="1"/>
  <c r="PMD31" i="2"/>
  <c r="PMC31" i="2"/>
  <c r="PMC35" i="2" s="1"/>
  <c r="PMB31" i="2"/>
  <c r="PMA31" i="2"/>
  <c r="PMA35" i="2" s="1"/>
  <c r="PLZ31" i="2"/>
  <c r="PLY31" i="2"/>
  <c r="PLY35" i="2" s="1"/>
  <c r="PLX31" i="2"/>
  <c r="PLW31" i="2"/>
  <c r="PLW35" i="2" s="1"/>
  <c r="PLV31" i="2"/>
  <c r="PLU31" i="2"/>
  <c r="PLU35" i="2" s="1"/>
  <c r="PLT31" i="2"/>
  <c r="PLS31" i="2"/>
  <c r="PLS35" i="2" s="1"/>
  <c r="PLR31" i="2"/>
  <c r="PLQ31" i="2"/>
  <c r="PLQ35" i="2" s="1"/>
  <c r="PLP31" i="2"/>
  <c r="PLO31" i="2"/>
  <c r="PLO35" i="2" s="1"/>
  <c r="PLN31" i="2"/>
  <c r="PLM31" i="2"/>
  <c r="PLM35" i="2" s="1"/>
  <c r="PLL31" i="2"/>
  <c r="PLK31" i="2"/>
  <c r="PLK35" i="2" s="1"/>
  <c r="PLJ31" i="2"/>
  <c r="PLI31" i="2"/>
  <c r="PLI35" i="2" s="1"/>
  <c r="PLH31" i="2"/>
  <c r="PLG31" i="2"/>
  <c r="PLG35" i="2" s="1"/>
  <c r="PLF31" i="2"/>
  <c r="PLE31" i="2"/>
  <c r="PLE35" i="2" s="1"/>
  <c r="PLD31" i="2"/>
  <c r="PLC31" i="2"/>
  <c r="PLC35" i="2" s="1"/>
  <c r="PLB31" i="2"/>
  <c r="PLA31" i="2"/>
  <c r="PLA35" i="2" s="1"/>
  <c r="PKZ31" i="2"/>
  <c r="PKY31" i="2"/>
  <c r="PKY35" i="2" s="1"/>
  <c r="PKX31" i="2"/>
  <c r="PKW31" i="2"/>
  <c r="PKW35" i="2" s="1"/>
  <c r="PKV31" i="2"/>
  <c r="PKU31" i="2"/>
  <c r="PKU35" i="2" s="1"/>
  <c r="PKT31" i="2"/>
  <c r="PKS31" i="2"/>
  <c r="PKS35" i="2" s="1"/>
  <c r="PKR31" i="2"/>
  <c r="PKQ31" i="2"/>
  <c r="PKQ35" i="2" s="1"/>
  <c r="PKP31" i="2"/>
  <c r="PKO31" i="2"/>
  <c r="PKO35" i="2" s="1"/>
  <c r="PKN31" i="2"/>
  <c r="PKM31" i="2"/>
  <c r="PKM35" i="2" s="1"/>
  <c r="PKL31" i="2"/>
  <c r="PKK31" i="2"/>
  <c r="PKK35" i="2" s="1"/>
  <c r="PKJ31" i="2"/>
  <c r="PKI31" i="2"/>
  <c r="PKI35" i="2" s="1"/>
  <c r="PKH31" i="2"/>
  <c r="PKG31" i="2"/>
  <c r="PKG35" i="2" s="1"/>
  <c r="PKF31" i="2"/>
  <c r="PKE31" i="2"/>
  <c r="PKE35" i="2" s="1"/>
  <c r="PKD31" i="2"/>
  <c r="PKC31" i="2"/>
  <c r="PKC35" i="2" s="1"/>
  <c r="PKB31" i="2"/>
  <c r="PKA31" i="2"/>
  <c r="PKA35" i="2" s="1"/>
  <c r="PJZ31" i="2"/>
  <c r="PJY31" i="2"/>
  <c r="PJY35" i="2" s="1"/>
  <c r="PJX31" i="2"/>
  <c r="PJW31" i="2"/>
  <c r="PJW35" i="2" s="1"/>
  <c r="PJV31" i="2"/>
  <c r="PJU31" i="2"/>
  <c r="PJU35" i="2" s="1"/>
  <c r="PJT31" i="2"/>
  <c r="PJS31" i="2"/>
  <c r="PJS35" i="2" s="1"/>
  <c r="PJR31" i="2"/>
  <c r="PJQ31" i="2"/>
  <c r="PJQ35" i="2" s="1"/>
  <c r="PJP31" i="2"/>
  <c r="PJO31" i="2"/>
  <c r="PJO35" i="2" s="1"/>
  <c r="PJN31" i="2"/>
  <c r="PJM31" i="2"/>
  <c r="PJM35" i="2" s="1"/>
  <c r="PJL31" i="2"/>
  <c r="PJK31" i="2"/>
  <c r="PJK35" i="2" s="1"/>
  <c r="PJJ31" i="2"/>
  <c r="PJI31" i="2"/>
  <c r="PJI35" i="2" s="1"/>
  <c r="PJH31" i="2"/>
  <c r="PJG31" i="2"/>
  <c r="PJG35" i="2" s="1"/>
  <c r="PJF31" i="2"/>
  <c r="PJE31" i="2"/>
  <c r="PJE35" i="2" s="1"/>
  <c r="PJD31" i="2"/>
  <c r="PJC31" i="2"/>
  <c r="PJC35" i="2" s="1"/>
  <c r="PJB31" i="2"/>
  <c r="PJA31" i="2"/>
  <c r="PJA35" i="2" s="1"/>
  <c r="PIZ31" i="2"/>
  <c r="PIY31" i="2"/>
  <c r="PIY35" i="2" s="1"/>
  <c r="PIX31" i="2"/>
  <c r="PIW31" i="2"/>
  <c r="PIW35" i="2" s="1"/>
  <c r="PIV31" i="2"/>
  <c r="PIU31" i="2"/>
  <c r="PIU35" i="2" s="1"/>
  <c r="PIT31" i="2"/>
  <c r="PIS31" i="2"/>
  <c r="PIS35" i="2" s="1"/>
  <c r="PIR31" i="2"/>
  <c r="PIQ31" i="2"/>
  <c r="PIQ35" i="2" s="1"/>
  <c r="PIP31" i="2"/>
  <c r="PIO31" i="2"/>
  <c r="PIO35" i="2" s="1"/>
  <c r="PIN31" i="2"/>
  <c r="PIM31" i="2"/>
  <c r="PIM35" i="2" s="1"/>
  <c r="PIL31" i="2"/>
  <c r="PIK31" i="2"/>
  <c r="PIK35" i="2" s="1"/>
  <c r="PIJ31" i="2"/>
  <c r="PII31" i="2"/>
  <c r="PII35" i="2" s="1"/>
  <c r="PIH31" i="2"/>
  <c r="PIG31" i="2"/>
  <c r="PIG35" i="2" s="1"/>
  <c r="PIF31" i="2"/>
  <c r="PIE31" i="2"/>
  <c r="PIE35" i="2" s="1"/>
  <c r="PID31" i="2"/>
  <c r="PIC31" i="2"/>
  <c r="PIC35" i="2" s="1"/>
  <c r="PIB31" i="2"/>
  <c r="PIA31" i="2"/>
  <c r="PIA35" i="2" s="1"/>
  <c r="PHZ31" i="2"/>
  <c r="PHY31" i="2"/>
  <c r="PHY35" i="2" s="1"/>
  <c r="PHX31" i="2"/>
  <c r="PHW31" i="2"/>
  <c r="PHW35" i="2" s="1"/>
  <c r="PHV31" i="2"/>
  <c r="PHU31" i="2"/>
  <c r="PHU35" i="2" s="1"/>
  <c r="PHT31" i="2"/>
  <c r="PHS31" i="2"/>
  <c r="PHS35" i="2" s="1"/>
  <c r="PHR31" i="2"/>
  <c r="PHQ31" i="2"/>
  <c r="PHQ35" i="2" s="1"/>
  <c r="PHP31" i="2"/>
  <c r="PHO31" i="2"/>
  <c r="PHO35" i="2" s="1"/>
  <c r="PHN31" i="2"/>
  <c r="PHM31" i="2"/>
  <c r="PHM35" i="2" s="1"/>
  <c r="PHL31" i="2"/>
  <c r="PHK31" i="2"/>
  <c r="PHK35" i="2" s="1"/>
  <c r="PHJ31" i="2"/>
  <c r="PHI31" i="2"/>
  <c r="PHI35" i="2" s="1"/>
  <c r="PHH31" i="2"/>
  <c r="PHG31" i="2"/>
  <c r="PHG35" i="2" s="1"/>
  <c r="PHF31" i="2"/>
  <c r="PHE31" i="2"/>
  <c r="PHE35" i="2" s="1"/>
  <c r="PHD31" i="2"/>
  <c r="PHC31" i="2"/>
  <c r="PHC35" i="2" s="1"/>
  <c r="PHB31" i="2"/>
  <c r="PHA31" i="2"/>
  <c r="PHA35" i="2" s="1"/>
  <c r="PGZ31" i="2"/>
  <c r="PGY31" i="2"/>
  <c r="PGY35" i="2" s="1"/>
  <c r="PGX31" i="2"/>
  <c r="PGW31" i="2"/>
  <c r="PGW35" i="2" s="1"/>
  <c r="PGV31" i="2"/>
  <c r="PGU31" i="2"/>
  <c r="PGU35" i="2" s="1"/>
  <c r="PGT31" i="2"/>
  <c r="PGS31" i="2"/>
  <c r="PGS35" i="2" s="1"/>
  <c r="PGR31" i="2"/>
  <c r="PGQ31" i="2"/>
  <c r="PGQ35" i="2" s="1"/>
  <c r="PGP31" i="2"/>
  <c r="PGO31" i="2"/>
  <c r="PGO35" i="2" s="1"/>
  <c r="PGN31" i="2"/>
  <c r="PGM31" i="2"/>
  <c r="PGM35" i="2" s="1"/>
  <c r="PGL31" i="2"/>
  <c r="PGK31" i="2"/>
  <c r="PGK35" i="2" s="1"/>
  <c r="PGJ31" i="2"/>
  <c r="PGI31" i="2"/>
  <c r="PGI35" i="2" s="1"/>
  <c r="PGH31" i="2"/>
  <c r="PGG31" i="2"/>
  <c r="PGG35" i="2" s="1"/>
  <c r="PGF31" i="2"/>
  <c r="PGE31" i="2"/>
  <c r="PGE35" i="2" s="1"/>
  <c r="PGD31" i="2"/>
  <c r="PGC31" i="2"/>
  <c r="PGC35" i="2" s="1"/>
  <c r="PGB31" i="2"/>
  <c r="PGA31" i="2"/>
  <c r="PGA35" i="2" s="1"/>
  <c r="PFZ31" i="2"/>
  <c r="PFY31" i="2"/>
  <c r="PFY35" i="2" s="1"/>
  <c r="PFX31" i="2"/>
  <c r="PFW31" i="2"/>
  <c r="PFW35" i="2" s="1"/>
  <c r="PFV31" i="2"/>
  <c r="PFU31" i="2"/>
  <c r="PFU35" i="2" s="1"/>
  <c r="PFT31" i="2"/>
  <c r="PFS31" i="2"/>
  <c r="PFS35" i="2" s="1"/>
  <c r="PFR31" i="2"/>
  <c r="PFQ31" i="2"/>
  <c r="PFQ35" i="2" s="1"/>
  <c r="PFP31" i="2"/>
  <c r="PFO31" i="2"/>
  <c r="PFO35" i="2" s="1"/>
  <c r="PFN31" i="2"/>
  <c r="PFM31" i="2"/>
  <c r="PFM35" i="2" s="1"/>
  <c r="PFL31" i="2"/>
  <c r="PFK31" i="2"/>
  <c r="PFK35" i="2" s="1"/>
  <c r="PFJ31" i="2"/>
  <c r="PFI31" i="2"/>
  <c r="PFI35" i="2" s="1"/>
  <c r="PFH31" i="2"/>
  <c r="PFG31" i="2"/>
  <c r="PFG35" i="2" s="1"/>
  <c r="PFF31" i="2"/>
  <c r="PFE31" i="2"/>
  <c r="PFE35" i="2" s="1"/>
  <c r="PFD31" i="2"/>
  <c r="PFC31" i="2"/>
  <c r="PFC35" i="2" s="1"/>
  <c r="PFB31" i="2"/>
  <c r="PFA31" i="2"/>
  <c r="PFA35" i="2" s="1"/>
  <c r="PEZ31" i="2"/>
  <c r="PEY31" i="2"/>
  <c r="PEY35" i="2" s="1"/>
  <c r="PEX31" i="2"/>
  <c r="PEW31" i="2"/>
  <c r="PEW35" i="2" s="1"/>
  <c r="PEV31" i="2"/>
  <c r="PEU31" i="2"/>
  <c r="PEU35" i="2" s="1"/>
  <c r="PET31" i="2"/>
  <c r="PES31" i="2"/>
  <c r="PES35" i="2" s="1"/>
  <c r="PER31" i="2"/>
  <c r="PEQ31" i="2"/>
  <c r="PEQ35" i="2" s="1"/>
  <c r="PEP31" i="2"/>
  <c r="PEO31" i="2"/>
  <c r="PEO35" i="2" s="1"/>
  <c r="PEN31" i="2"/>
  <c r="PEM31" i="2"/>
  <c r="PEM35" i="2" s="1"/>
  <c r="PEL31" i="2"/>
  <c r="PEK31" i="2"/>
  <c r="PEK35" i="2" s="1"/>
  <c r="PEJ31" i="2"/>
  <c r="PEI31" i="2"/>
  <c r="PEI35" i="2" s="1"/>
  <c r="PEH31" i="2"/>
  <c r="PEG31" i="2"/>
  <c r="PEG35" i="2" s="1"/>
  <c r="PEF31" i="2"/>
  <c r="PEE31" i="2"/>
  <c r="PEE35" i="2" s="1"/>
  <c r="PED31" i="2"/>
  <c r="PEC31" i="2"/>
  <c r="PEC35" i="2" s="1"/>
  <c r="PEB31" i="2"/>
  <c r="PEA31" i="2"/>
  <c r="PEA35" i="2" s="1"/>
  <c r="PDZ31" i="2"/>
  <c r="PDY31" i="2"/>
  <c r="PDY35" i="2" s="1"/>
  <c r="PDX31" i="2"/>
  <c r="PDW31" i="2"/>
  <c r="PDW35" i="2" s="1"/>
  <c r="PDV31" i="2"/>
  <c r="PDU31" i="2"/>
  <c r="PDU35" i="2" s="1"/>
  <c r="PDT31" i="2"/>
  <c r="PDS31" i="2"/>
  <c r="PDS35" i="2" s="1"/>
  <c r="PDR31" i="2"/>
  <c r="PDQ31" i="2"/>
  <c r="PDQ35" i="2" s="1"/>
  <c r="PDP31" i="2"/>
  <c r="PDO31" i="2"/>
  <c r="PDO35" i="2" s="1"/>
  <c r="PDN31" i="2"/>
  <c r="PDM31" i="2"/>
  <c r="PDM35" i="2" s="1"/>
  <c r="PDL31" i="2"/>
  <c r="PDK31" i="2"/>
  <c r="PDK35" i="2" s="1"/>
  <c r="PDJ31" i="2"/>
  <c r="PDI31" i="2"/>
  <c r="PDI35" i="2" s="1"/>
  <c r="PDH31" i="2"/>
  <c r="PDG31" i="2"/>
  <c r="PDG35" i="2" s="1"/>
  <c r="PDF31" i="2"/>
  <c r="PDE31" i="2"/>
  <c r="PDE35" i="2" s="1"/>
  <c r="PDD31" i="2"/>
  <c r="PDC31" i="2"/>
  <c r="PDC35" i="2" s="1"/>
  <c r="PDB31" i="2"/>
  <c r="PDA31" i="2"/>
  <c r="PDA35" i="2" s="1"/>
  <c r="PCZ31" i="2"/>
  <c r="PCY31" i="2"/>
  <c r="PCY35" i="2" s="1"/>
  <c r="PCX31" i="2"/>
  <c r="PCW31" i="2"/>
  <c r="PCW35" i="2" s="1"/>
  <c r="PCV31" i="2"/>
  <c r="PCU31" i="2"/>
  <c r="PCU35" i="2" s="1"/>
  <c r="PCT31" i="2"/>
  <c r="PCS31" i="2"/>
  <c r="PCS35" i="2" s="1"/>
  <c r="PCR31" i="2"/>
  <c r="PCQ31" i="2"/>
  <c r="PCQ35" i="2" s="1"/>
  <c r="PCP31" i="2"/>
  <c r="PCO31" i="2"/>
  <c r="PCO35" i="2" s="1"/>
  <c r="PCN31" i="2"/>
  <c r="PCM31" i="2"/>
  <c r="PCM35" i="2" s="1"/>
  <c r="PCL31" i="2"/>
  <c r="PCK31" i="2"/>
  <c r="PCK35" i="2" s="1"/>
  <c r="PCJ31" i="2"/>
  <c r="PCI31" i="2"/>
  <c r="PCI35" i="2" s="1"/>
  <c r="PCH31" i="2"/>
  <c r="PCG31" i="2"/>
  <c r="PCG35" i="2" s="1"/>
  <c r="PCF31" i="2"/>
  <c r="PCE31" i="2"/>
  <c r="PCE35" i="2" s="1"/>
  <c r="PCD31" i="2"/>
  <c r="PCC31" i="2"/>
  <c r="PCC35" i="2" s="1"/>
  <c r="PCB31" i="2"/>
  <c r="PCA31" i="2"/>
  <c r="PCA35" i="2" s="1"/>
  <c r="PBZ31" i="2"/>
  <c r="PBY31" i="2"/>
  <c r="PBY35" i="2" s="1"/>
  <c r="PBX31" i="2"/>
  <c r="PBW31" i="2"/>
  <c r="PBW35" i="2" s="1"/>
  <c r="PBV31" i="2"/>
  <c r="PBU31" i="2"/>
  <c r="PBU35" i="2" s="1"/>
  <c r="PBT31" i="2"/>
  <c r="PBS31" i="2"/>
  <c r="PBS35" i="2" s="1"/>
  <c r="PBR31" i="2"/>
  <c r="PBQ31" i="2"/>
  <c r="PBQ35" i="2" s="1"/>
  <c r="PBP31" i="2"/>
  <c r="PBO31" i="2"/>
  <c r="PBO35" i="2" s="1"/>
  <c r="PBN31" i="2"/>
  <c r="PBM31" i="2"/>
  <c r="PBM35" i="2" s="1"/>
  <c r="PBL31" i="2"/>
  <c r="PBK31" i="2"/>
  <c r="PBK35" i="2" s="1"/>
  <c r="PBJ31" i="2"/>
  <c r="PBI31" i="2"/>
  <c r="PBI35" i="2" s="1"/>
  <c r="PBH31" i="2"/>
  <c r="PBG31" i="2"/>
  <c r="PBG35" i="2" s="1"/>
  <c r="PBF31" i="2"/>
  <c r="PBE31" i="2"/>
  <c r="PBE35" i="2" s="1"/>
  <c r="PBD31" i="2"/>
  <c r="PBC31" i="2"/>
  <c r="PBC35" i="2" s="1"/>
  <c r="PBB31" i="2"/>
  <c r="PBA31" i="2"/>
  <c r="PBA35" i="2" s="1"/>
  <c r="PAZ31" i="2"/>
  <c r="PAY31" i="2"/>
  <c r="PAY35" i="2" s="1"/>
  <c r="PAX31" i="2"/>
  <c r="PAW31" i="2"/>
  <c r="PAW35" i="2" s="1"/>
  <c r="PAV31" i="2"/>
  <c r="PAU31" i="2"/>
  <c r="PAU35" i="2" s="1"/>
  <c r="PAT31" i="2"/>
  <c r="PAS31" i="2"/>
  <c r="PAS35" i="2" s="1"/>
  <c r="PAR31" i="2"/>
  <c r="PAQ31" i="2"/>
  <c r="PAQ35" i="2" s="1"/>
  <c r="PAP31" i="2"/>
  <c r="PAO31" i="2"/>
  <c r="PAO35" i="2" s="1"/>
  <c r="PAN31" i="2"/>
  <c r="PAM31" i="2"/>
  <c r="PAM35" i="2" s="1"/>
  <c r="PAL31" i="2"/>
  <c r="PAK31" i="2"/>
  <c r="PAK35" i="2" s="1"/>
  <c r="PAJ31" i="2"/>
  <c r="PAI31" i="2"/>
  <c r="PAI35" i="2" s="1"/>
  <c r="PAH31" i="2"/>
  <c r="PAG31" i="2"/>
  <c r="PAG35" i="2" s="1"/>
  <c r="PAF31" i="2"/>
  <c r="PAE31" i="2"/>
  <c r="PAE35" i="2" s="1"/>
  <c r="PAD31" i="2"/>
  <c r="PAC31" i="2"/>
  <c r="PAC35" i="2" s="1"/>
  <c r="PAB31" i="2"/>
  <c r="PAA31" i="2"/>
  <c r="PAA35" i="2" s="1"/>
  <c r="OZZ31" i="2"/>
  <c r="OZY31" i="2"/>
  <c r="OZY35" i="2" s="1"/>
  <c r="OZX31" i="2"/>
  <c r="OZW31" i="2"/>
  <c r="OZW35" i="2" s="1"/>
  <c r="OZV31" i="2"/>
  <c r="OZU31" i="2"/>
  <c r="OZU35" i="2" s="1"/>
  <c r="OZT31" i="2"/>
  <c r="OZS31" i="2"/>
  <c r="OZS35" i="2" s="1"/>
  <c r="OZR31" i="2"/>
  <c r="OZQ31" i="2"/>
  <c r="OZQ35" i="2" s="1"/>
  <c r="OZP31" i="2"/>
  <c r="OZO31" i="2"/>
  <c r="OZO35" i="2" s="1"/>
  <c r="OZN31" i="2"/>
  <c r="OZM31" i="2"/>
  <c r="OZM35" i="2" s="1"/>
  <c r="OZL31" i="2"/>
  <c r="OZK31" i="2"/>
  <c r="OZK35" i="2" s="1"/>
  <c r="OZJ31" i="2"/>
  <c r="OZI31" i="2"/>
  <c r="OZI35" i="2" s="1"/>
  <c r="OZH31" i="2"/>
  <c r="OZG31" i="2"/>
  <c r="OZG35" i="2" s="1"/>
  <c r="OZF31" i="2"/>
  <c r="OZE31" i="2"/>
  <c r="OZE35" i="2" s="1"/>
  <c r="OZD31" i="2"/>
  <c r="OZC31" i="2"/>
  <c r="OZC35" i="2" s="1"/>
  <c r="OZB31" i="2"/>
  <c r="OZA31" i="2"/>
  <c r="OZA35" i="2" s="1"/>
  <c r="OYZ31" i="2"/>
  <c r="OYY31" i="2"/>
  <c r="OYY35" i="2" s="1"/>
  <c r="OYX31" i="2"/>
  <c r="OYW31" i="2"/>
  <c r="OYW35" i="2" s="1"/>
  <c r="OYV31" i="2"/>
  <c r="OYU31" i="2"/>
  <c r="OYU35" i="2" s="1"/>
  <c r="OYT31" i="2"/>
  <c r="OYS31" i="2"/>
  <c r="OYS35" i="2" s="1"/>
  <c r="OYR31" i="2"/>
  <c r="OYQ31" i="2"/>
  <c r="OYQ35" i="2" s="1"/>
  <c r="OYP31" i="2"/>
  <c r="OYO31" i="2"/>
  <c r="OYO35" i="2" s="1"/>
  <c r="OYN31" i="2"/>
  <c r="OYM31" i="2"/>
  <c r="OYM35" i="2" s="1"/>
  <c r="OYL31" i="2"/>
  <c r="OYK31" i="2"/>
  <c r="OYK35" i="2" s="1"/>
  <c r="OYJ31" i="2"/>
  <c r="OYI31" i="2"/>
  <c r="OYI35" i="2" s="1"/>
  <c r="OYH31" i="2"/>
  <c r="OYG31" i="2"/>
  <c r="OYG35" i="2" s="1"/>
  <c r="OYF31" i="2"/>
  <c r="OYE31" i="2"/>
  <c r="OYE35" i="2" s="1"/>
  <c r="OYD31" i="2"/>
  <c r="OYC31" i="2"/>
  <c r="OYC35" i="2" s="1"/>
  <c r="OYB31" i="2"/>
  <c r="OYA31" i="2"/>
  <c r="OYA35" i="2" s="1"/>
  <c r="OXZ31" i="2"/>
  <c r="OXY31" i="2"/>
  <c r="OXY35" i="2" s="1"/>
  <c r="OXX31" i="2"/>
  <c r="OXW31" i="2"/>
  <c r="OXW35" i="2" s="1"/>
  <c r="OXV31" i="2"/>
  <c r="OXU31" i="2"/>
  <c r="OXU35" i="2" s="1"/>
  <c r="OXT31" i="2"/>
  <c r="OXS31" i="2"/>
  <c r="OXS35" i="2" s="1"/>
  <c r="OXR31" i="2"/>
  <c r="OXQ31" i="2"/>
  <c r="OXQ35" i="2" s="1"/>
  <c r="OXP31" i="2"/>
  <c r="OXO31" i="2"/>
  <c r="OXO35" i="2" s="1"/>
  <c r="OXN31" i="2"/>
  <c r="OXM31" i="2"/>
  <c r="OXM35" i="2" s="1"/>
  <c r="OXL31" i="2"/>
  <c r="OXK31" i="2"/>
  <c r="OXK35" i="2" s="1"/>
  <c r="OXJ31" i="2"/>
  <c r="OXI31" i="2"/>
  <c r="OXI35" i="2" s="1"/>
  <c r="OXH31" i="2"/>
  <c r="OXG31" i="2"/>
  <c r="OXG35" i="2" s="1"/>
  <c r="OXF31" i="2"/>
  <c r="OXE31" i="2"/>
  <c r="OXE35" i="2" s="1"/>
  <c r="OXD31" i="2"/>
  <c r="OXC31" i="2"/>
  <c r="OXC35" i="2" s="1"/>
  <c r="OXB31" i="2"/>
  <c r="OXA31" i="2"/>
  <c r="OXA35" i="2" s="1"/>
  <c r="OWZ31" i="2"/>
  <c r="OWY31" i="2"/>
  <c r="OWY35" i="2" s="1"/>
  <c r="OWX31" i="2"/>
  <c r="OWW31" i="2"/>
  <c r="OWW35" i="2" s="1"/>
  <c r="OWV31" i="2"/>
  <c r="OWU31" i="2"/>
  <c r="OWU35" i="2" s="1"/>
  <c r="OWT31" i="2"/>
  <c r="OWS31" i="2"/>
  <c r="OWS35" i="2" s="1"/>
  <c r="OWR31" i="2"/>
  <c r="OWQ31" i="2"/>
  <c r="OWQ35" i="2" s="1"/>
  <c r="OWP31" i="2"/>
  <c r="OWO31" i="2"/>
  <c r="OWO35" i="2" s="1"/>
  <c r="OWN31" i="2"/>
  <c r="OWM31" i="2"/>
  <c r="OWM35" i="2" s="1"/>
  <c r="OWL31" i="2"/>
  <c r="OWK31" i="2"/>
  <c r="OWK35" i="2" s="1"/>
  <c r="OWJ31" i="2"/>
  <c r="OWI31" i="2"/>
  <c r="OWI35" i="2" s="1"/>
  <c r="OWH31" i="2"/>
  <c r="OWG31" i="2"/>
  <c r="OWG35" i="2" s="1"/>
  <c r="OWF31" i="2"/>
  <c r="OWE31" i="2"/>
  <c r="OWE35" i="2" s="1"/>
  <c r="OWD31" i="2"/>
  <c r="OWC31" i="2"/>
  <c r="OWC35" i="2" s="1"/>
  <c r="OWB31" i="2"/>
  <c r="OWA31" i="2"/>
  <c r="OWA35" i="2" s="1"/>
  <c r="OVZ31" i="2"/>
  <c r="OVY31" i="2"/>
  <c r="OVY35" i="2" s="1"/>
  <c r="OVX31" i="2"/>
  <c r="OVW31" i="2"/>
  <c r="OVW35" i="2" s="1"/>
  <c r="OVV31" i="2"/>
  <c r="OVU31" i="2"/>
  <c r="OVU35" i="2" s="1"/>
  <c r="OVT31" i="2"/>
  <c r="OVS31" i="2"/>
  <c r="OVS35" i="2" s="1"/>
  <c r="OVR31" i="2"/>
  <c r="OVQ31" i="2"/>
  <c r="OVQ35" i="2" s="1"/>
  <c r="OVP31" i="2"/>
  <c r="OVO31" i="2"/>
  <c r="OVO35" i="2" s="1"/>
  <c r="OVN31" i="2"/>
  <c r="OVM31" i="2"/>
  <c r="OVM35" i="2" s="1"/>
  <c r="OVL31" i="2"/>
  <c r="OVK31" i="2"/>
  <c r="OVK35" i="2" s="1"/>
  <c r="OVJ31" i="2"/>
  <c r="OVI31" i="2"/>
  <c r="OVI35" i="2" s="1"/>
  <c r="OVH31" i="2"/>
  <c r="OVG31" i="2"/>
  <c r="OVG35" i="2" s="1"/>
  <c r="OVF31" i="2"/>
  <c r="OVE31" i="2"/>
  <c r="OVE35" i="2" s="1"/>
  <c r="OVD31" i="2"/>
  <c r="OVC31" i="2"/>
  <c r="OVC35" i="2" s="1"/>
  <c r="OVB31" i="2"/>
  <c r="OVA31" i="2"/>
  <c r="OVA35" i="2" s="1"/>
  <c r="OUZ31" i="2"/>
  <c r="OUY31" i="2"/>
  <c r="OUY35" i="2" s="1"/>
  <c r="OUX31" i="2"/>
  <c r="OUW31" i="2"/>
  <c r="OUW35" i="2" s="1"/>
  <c r="OUV31" i="2"/>
  <c r="OUU31" i="2"/>
  <c r="OUU35" i="2" s="1"/>
  <c r="OUT31" i="2"/>
  <c r="OUS31" i="2"/>
  <c r="OUS35" i="2" s="1"/>
  <c r="OUR31" i="2"/>
  <c r="OUQ31" i="2"/>
  <c r="OUQ35" i="2" s="1"/>
  <c r="OUP31" i="2"/>
  <c r="OUO31" i="2"/>
  <c r="OUO35" i="2" s="1"/>
  <c r="OUN31" i="2"/>
  <c r="OUM31" i="2"/>
  <c r="OUM35" i="2" s="1"/>
  <c r="OUL31" i="2"/>
  <c r="OUK31" i="2"/>
  <c r="OUK35" i="2" s="1"/>
  <c r="OUJ31" i="2"/>
  <c r="OUI31" i="2"/>
  <c r="OUI35" i="2" s="1"/>
  <c r="OUH31" i="2"/>
  <c r="OUG31" i="2"/>
  <c r="OUG35" i="2" s="1"/>
  <c r="OUF31" i="2"/>
  <c r="OUE31" i="2"/>
  <c r="OUE35" i="2" s="1"/>
  <c r="OUD31" i="2"/>
  <c r="OUC31" i="2"/>
  <c r="OUC35" i="2" s="1"/>
  <c r="OUB31" i="2"/>
  <c r="OUA31" i="2"/>
  <c r="OUA35" i="2" s="1"/>
  <c r="OTZ31" i="2"/>
  <c r="OTY31" i="2"/>
  <c r="OTY35" i="2" s="1"/>
  <c r="OTX31" i="2"/>
  <c r="OTW31" i="2"/>
  <c r="OTW35" i="2" s="1"/>
  <c r="OTV31" i="2"/>
  <c r="OTU31" i="2"/>
  <c r="OTU35" i="2" s="1"/>
  <c r="OTT31" i="2"/>
  <c r="OTS31" i="2"/>
  <c r="OTS35" i="2" s="1"/>
  <c r="OTR31" i="2"/>
  <c r="OTQ31" i="2"/>
  <c r="OTQ35" i="2" s="1"/>
  <c r="OTP31" i="2"/>
  <c r="OTO31" i="2"/>
  <c r="OTO35" i="2" s="1"/>
  <c r="OTN31" i="2"/>
  <c r="OTM31" i="2"/>
  <c r="OTM35" i="2" s="1"/>
  <c r="OTL31" i="2"/>
  <c r="OTK31" i="2"/>
  <c r="OTK35" i="2" s="1"/>
  <c r="OTJ31" i="2"/>
  <c r="OTI31" i="2"/>
  <c r="OTI35" i="2" s="1"/>
  <c r="OTH31" i="2"/>
  <c r="OTG31" i="2"/>
  <c r="OTG35" i="2" s="1"/>
  <c r="OTF31" i="2"/>
  <c r="OTE31" i="2"/>
  <c r="OTE35" i="2" s="1"/>
  <c r="OTD31" i="2"/>
  <c r="OTC31" i="2"/>
  <c r="OTC35" i="2" s="1"/>
  <c r="OTB31" i="2"/>
  <c r="OTA31" i="2"/>
  <c r="OTA35" i="2" s="1"/>
  <c r="OSZ31" i="2"/>
  <c r="OSY31" i="2"/>
  <c r="OSY35" i="2" s="1"/>
  <c r="OSX31" i="2"/>
  <c r="OSW31" i="2"/>
  <c r="OSW35" i="2" s="1"/>
  <c r="OSV31" i="2"/>
  <c r="OSU31" i="2"/>
  <c r="OSU35" i="2" s="1"/>
  <c r="OST31" i="2"/>
  <c r="OSS31" i="2"/>
  <c r="OSS35" i="2" s="1"/>
  <c r="OSR31" i="2"/>
  <c r="OSQ31" i="2"/>
  <c r="OSQ35" i="2" s="1"/>
  <c r="OSP31" i="2"/>
  <c r="OSO31" i="2"/>
  <c r="OSO35" i="2" s="1"/>
  <c r="OSN31" i="2"/>
  <c r="OSM31" i="2"/>
  <c r="OSM35" i="2" s="1"/>
  <c r="OSL31" i="2"/>
  <c r="OSK31" i="2"/>
  <c r="OSK35" i="2" s="1"/>
  <c r="OSJ31" i="2"/>
  <c r="OSI31" i="2"/>
  <c r="OSI35" i="2" s="1"/>
  <c r="OSH31" i="2"/>
  <c r="OSG31" i="2"/>
  <c r="OSG35" i="2" s="1"/>
  <c r="OSF31" i="2"/>
  <c r="OSE31" i="2"/>
  <c r="OSE35" i="2" s="1"/>
  <c r="OSD31" i="2"/>
  <c r="OSC31" i="2"/>
  <c r="OSC35" i="2" s="1"/>
  <c r="OSB31" i="2"/>
  <c r="OSA31" i="2"/>
  <c r="OSA35" i="2" s="1"/>
  <c r="ORZ31" i="2"/>
  <c r="ORY31" i="2"/>
  <c r="ORY35" i="2" s="1"/>
  <c r="ORX31" i="2"/>
  <c r="ORW31" i="2"/>
  <c r="ORW35" i="2" s="1"/>
  <c r="ORV31" i="2"/>
  <c r="ORU31" i="2"/>
  <c r="ORU35" i="2" s="1"/>
  <c r="ORT31" i="2"/>
  <c r="ORS31" i="2"/>
  <c r="ORS35" i="2" s="1"/>
  <c r="ORR31" i="2"/>
  <c r="ORQ31" i="2"/>
  <c r="ORQ35" i="2" s="1"/>
  <c r="ORP31" i="2"/>
  <c r="ORO31" i="2"/>
  <c r="ORO35" i="2" s="1"/>
  <c r="ORN31" i="2"/>
  <c r="ORM31" i="2"/>
  <c r="ORM35" i="2" s="1"/>
  <c r="ORL31" i="2"/>
  <c r="ORK31" i="2"/>
  <c r="ORK35" i="2" s="1"/>
  <c r="ORJ31" i="2"/>
  <c r="ORI31" i="2"/>
  <c r="ORI35" i="2" s="1"/>
  <c r="ORH31" i="2"/>
  <c r="ORG31" i="2"/>
  <c r="ORG35" i="2" s="1"/>
  <c r="ORF31" i="2"/>
  <c r="ORE31" i="2"/>
  <c r="ORE35" i="2" s="1"/>
  <c r="ORD31" i="2"/>
  <c r="ORC31" i="2"/>
  <c r="ORC35" i="2" s="1"/>
  <c r="ORB31" i="2"/>
  <c r="ORA31" i="2"/>
  <c r="ORA35" i="2" s="1"/>
  <c r="OQZ31" i="2"/>
  <c r="OQY31" i="2"/>
  <c r="OQY35" i="2" s="1"/>
  <c r="OQX31" i="2"/>
  <c r="OQW31" i="2"/>
  <c r="OQW35" i="2" s="1"/>
  <c r="OQV31" i="2"/>
  <c r="OQU31" i="2"/>
  <c r="OQU35" i="2" s="1"/>
  <c r="OQT31" i="2"/>
  <c r="OQS31" i="2"/>
  <c r="OQS35" i="2" s="1"/>
  <c r="OQR31" i="2"/>
  <c r="OQQ31" i="2"/>
  <c r="OQQ35" i="2" s="1"/>
  <c r="OQP31" i="2"/>
  <c r="OQO31" i="2"/>
  <c r="OQO35" i="2" s="1"/>
  <c r="OQN31" i="2"/>
  <c r="OQM31" i="2"/>
  <c r="OQM35" i="2" s="1"/>
  <c r="OQL31" i="2"/>
  <c r="OQK31" i="2"/>
  <c r="OQK35" i="2" s="1"/>
  <c r="OQJ31" i="2"/>
  <c r="OQI31" i="2"/>
  <c r="OQI35" i="2" s="1"/>
  <c r="OQH31" i="2"/>
  <c r="OQG31" i="2"/>
  <c r="OQG35" i="2" s="1"/>
  <c r="OQF31" i="2"/>
  <c r="OQE31" i="2"/>
  <c r="OQE35" i="2" s="1"/>
  <c r="OQD31" i="2"/>
  <c r="OQC31" i="2"/>
  <c r="OQC35" i="2" s="1"/>
  <c r="OQB31" i="2"/>
  <c r="OQA31" i="2"/>
  <c r="OQA35" i="2" s="1"/>
  <c r="OPZ31" i="2"/>
  <c r="OPY31" i="2"/>
  <c r="OPY35" i="2" s="1"/>
  <c r="OPX31" i="2"/>
  <c r="OPW31" i="2"/>
  <c r="OPW35" i="2" s="1"/>
  <c r="OPV31" i="2"/>
  <c r="OPU31" i="2"/>
  <c r="OPU35" i="2" s="1"/>
  <c r="OPT31" i="2"/>
  <c r="OPS31" i="2"/>
  <c r="OPS35" i="2" s="1"/>
  <c r="OPR31" i="2"/>
  <c r="OPQ31" i="2"/>
  <c r="OPQ35" i="2" s="1"/>
  <c r="OPP31" i="2"/>
  <c r="OPO31" i="2"/>
  <c r="OPO35" i="2" s="1"/>
  <c r="OPN31" i="2"/>
  <c r="OPM31" i="2"/>
  <c r="OPM35" i="2" s="1"/>
  <c r="OPL31" i="2"/>
  <c r="OPK31" i="2"/>
  <c r="OPK35" i="2" s="1"/>
  <c r="OPJ31" i="2"/>
  <c r="OPI31" i="2"/>
  <c r="OPI35" i="2" s="1"/>
  <c r="OPH31" i="2"/>
  <c r="OPG31" i="2"/>
  <c r="OPG35" i="2" s="1"/>
  <c r="OPF31" i="2"/>
  <c r="OPE31" i="2"/>
  <c r="OPE35" i="2" s="1"/>
  <c r="OPD31" i="2"/>
  <c r="OPC31" i="2"/>
  <c r="OPC35" i="2" s="1"/>
  <c r="OPB31" i="2"/>
  <c r="OPA31" i="2"/>
  <c r="OPA35" i="2" s="1"/>
  <c r="OOZ31" i="2"/>
  <c r="OOY31" i="2"/>
  <c r="OOY35" i="2" s="1"/>
  <c r="OOX31" i="2"/>
  <c r="OOW31" i="2"/>
  <c r="OOW35" i="2" s="1"/>
  <c r="OOV31" i="2"/>
  <c r="OOU31" i="2"/>
  <c r="OOU35" i="2" s="1"/>
  <c r="OOT31" i="2"/>
  <c r="OOS31" i="2"/>
  <c r="OOS35" i="2" s="1"/>
  <c r="OOR31" i="2"/>
  <c r="OOQ31" i="2"/>
  <c r="OOQ35" i="2" s="1"/>
  <c r="OOP31" i="2"/>
  <c r="OOO31" i="2"/>
  <c r="OOO35" i="2" s="1"/>
  <c r="OON31" i="2"/>
  <c r="OOM31" i="2"/>
  <c r="OOM35" i="2" s="1"/>
  <c r="OOL31" i="2"/>
  <c r="OOK31" i="2"/>
  <c r="OOK35" i="2" s="1"/>
  <c r="OOJ31" i="2"/>
  <c r="OOI31" i="2"/>
  <c r="OOI35" i="2" s="1"/>
  <c r="OOH31" i="2"/>
  <c r="OOG31" i="2"/>
  <c r="OOG35" i="2" s="1"/>
  <c r="OOF31" i="2"/>
  <c r="OOE31" i="2"/>
  <c r="OOE35" i="2" s="1"/>
  <c r="OOD31" i="2"/>
  <c r="OOC31" i="2"/>
  <c r="OOC35" i="2" s="1"/>
  <c r="OOB31" i="2"/>
  <c r="OOA31" i="2"/>
  <c r="OOA35" i="2" s="1"/>
  <c r="ONZ31" i="2"/>
  <c r="ONY31" i="2"/>
  <c r="ONY35" i="2" s="1"/>
  <c r="ONX31" i="2"/>
  <c r="ONW31" i="2"/>
  <c r="ONW35" i="2" s="1"/>
  <c r="ONV31" i="2"/>
  <c r="ONU31" i="2"/>
  <c r="ONU35" i="2" s="1"/>
  <c r="ONT31" i="2"/>
  <c r="ONS31" i="2"/>
  <c r="ONS35" i="2" s="1"/>
  <c r="ONR31" i="2"/>
  <c r="ONQ31" i="2"/>
  <c r="ONQ35" i="2" s="1"/>
  <c r="ONP31" i="2"/>
  <c r="ONO31" i="2"/>
  <c r="ONO35" i="2" s="1"/>
  <c r="ONN31" i="2"/>
  <c r="ONM31" i="2"/>
  <c r="ONM35" i="2" s="1"/>
  <c r="ONL31" i="2"/>
  <c r="ONK31" i="2"/>
  <c r="ONK35" i="2" s="1"/>
  <c r="ONJ31" i="2"/>
  <c r="ONI31" i="2"/>
  <c r="ONI35" i="2" s="1"/>
  <c r="ONH31" i="2"/>
  <c r="ONG31" i="2"/>
  <c r="ONG35" i="2" s="1"/>
  <c r="ONF31" i="2"/>
  <c r="ONE31" i="2"/>
  <c r="ONE35" i="2" s="1"/>
  <c r="OND31" i="2"/>
  <c r="ONC31" i="2"/>
  <c r="ONC35" i="2" s="1"/>
  <c r="ONB31" i="2"/>
  <c r="ONA31" i="2"/>
  <c r="ONA35" i="2" s="1"/>
  <c r="OMZ31" i="2"/>
  <c r="OMY31" i="2"/>
  <c r="OMY35" i="2" s="1"/>
  <c r="OMX31" i="2"/>
  <c r="OMW31" i="2"/>
  <c r="OMW35" i="2" s="1"/>
  <c r="OMV31" i="2"/>
  <c r="OMU31" i="2"/>
  <c r="OMU35" i="2" s="1"/>
  <c r="OMT31" i="2"/>
  <c r="OMS31" i="2"/>
  <c r="OMS35" i="2" s="1"/>
  <c r="OMR31" i="2"/>
  <c r="OMQ31" i="2"/>
  <c r="OMQ35" i="2" s="1"/>
  <c r="OMP31" i="2"/>
  <c r="OMO31" i="2"/>
  <c r="OMO35" i="2" s="1"/>
  <c r="OMN31" i="2"/>
  <c r="OMM31" i="2"/>
  <c r="OMM35" i="2" s="1"/>
  <c r="OML31" i="2"/>
  <c r="OMK31" i="2"/>
  <c r="OMK35" i="2" s="1"/>
  <c r="OMJ31" i="2"/>
  <c r="OMI31" i="2"/>
  <c r="OMI35" i="2" s="1"/>
  <c r="OMH31" i="2"/>
  <c r="OMG31" i="2"/>
  <c r="OMG35" i="2" s="1"/>
  <c r="OMF31" i="2"/>
  <c r="OME31" i="2"/>
  <c r="OME35" i="2" s="1"/>
  <c r="OMD31" i="2"/>
  <c r="OMC31" i="2"/>
  <c r="OMC35" i="2" s="1"/>
  <c r="OMB31" i="2"/>
  <c r="OMA31" i="2"/>
  <c r="OMA35" i="2" s="1"/>
  <c r="OLZ31" i="2"/>
  <c r="OLY31" i="2"/>
  <c r="OLY35" i="2" s="1"/>
  <c r="OLX31" i="2"/>
  <c r="OLW31" i="2"/>
  <c r="OLW35" i="2" s="1"/>
  <c r="OLV31" i="2"/>
  <c r="OLU31" i="2"/>
  <c r="OLU35" i="2" s="1"/>
  <c r="OLT31" i="2"/>
  <c r="OLS31" i="2"/>
  <c r="OLS35" i="2" s="1"/>
  <c r="OLR31" i="2"/>
  <c r="OLQ31" i="2"/>
  <c r="OLQ35" i="2" s="1"/>
  <c r="OLP31" i="2"/>
  <c r="OLO31" i="2"/>
  <c r="OLO35" i="2" s="1"/>
  <c r="OLN31" i="2"/>
  <c r="OLM31" i="2"/>
  <c r="OLM35" i="2" s="1"/>
  <c r="OLL31" i="2"/>
  <c r="OLK31" i="2"/>
  <c r="OLK35" i="2" s="1"/>
  <c r="OLJ31" i="2"/>
  <c r="OLI31" i="2"/>
  <c r="OLI35" i="2" s="1"/>
  <c r="OLH31" i="2"/>
  <c r="OLG31" i="2"/>
  <c r="OLG35" i="2" s="1"/>
  <c r="OLF31" i="2"/>
  <c r="OLE31" i="2"/>
  <c r="OLE35" i="2" s="1"/>
  <c r="OLD31" i="2"/>
  <c r="OLC31" i="2"/>
  <c r="OLC35" i="2" s="1"/>
  <c r="OLB31" i="2"/>
  <c r="OLA31" i="2"/>
  <c r="OLA35" i="2" s="1"/>
  <c r="OKZ31" i="2"/>
  <c r="OKY31" i="2"/>
  <c r="OKY35" i="2" s="1"/>
  <c r="OKX31" i="2"/>
  <c r="OKW31" i="2"/>
  <c r="OKW35" i="2" s="1"/>
  <c r="OKV31" i="2"/>
  <c r="OKU31" i="2"/>
  <c r="OKU35" i="2" s="1"/>
  <c r="OKT31" i="2"/>
  <c r="OKS31" i="2"/>
  <c r="OKS35" i="2" s="1"/>
  <c r="OKR31" i="2"/>
  <c r="OKQ31" i="2"/>
  <c r="OKQ35" i="2" s="1"/>
  <c r="OKP31" i="2"/>
  <c r="OKO31" i="2"/>
  <c r="OKO35" i="2" s="1"/>
  <c r="OKN31" i="2"/>
  <c r="OKM31" i="2"/>
  <c r="OKM35" i="2" s="1"/>
  <c r="OKL31" i="2"/>
  <c r="OKK31" i="2"/>
  <c r="OKK35" i="2" s="1"/>
  <c r="OKJ31" i="2"/>
  <c r="OKI31" i="2"/>
  <c r="OKI35" i="2" s="1"/>
  <c r="OKH31" i="2"/>
  <c r="OKG31" i="2"/>
  <c r="OKG35" i="2" s="1"/>
  <c r="OKF31" i="2"/>
  <c r="OKE31" i="2"/>
  <c r="OKE35" i="2" s="1"/>
  <c r="OKD31" i="2"/>
  <c r="OKC31" i="2"/>
  <c r="OKC35" i="2" s="1"/>
  <c r="OKB31" i="2"/>
  <c r="OKA31" i="2"/>
  <c r="OKA35" i="2" s="1"/>
  <c r="OJZ31" i="2"/>
  <c r="OJY31" i="2"/>
  <c r="OJY35" i="2" s="1"/>
  <c r="OJX31" i="2"/>
  <c r="OJW31" i="2"/>
  <c r="OJW35" i="2" s="1"/>
  <c r="OJV31" i="2"/>
  <c r="OJU31" i="2"/>
  <c r="OJU35" i="2" s="1"/>
  <c r="OJT31" i="2"/>
  <c r="OJS31" i="2"/>
  <c r="OJS35" i="2" s="1"/>
  <c r="OJR31" i="2"/>
  <c r="OJQ31" i="2"/>
  <c r="OJQ35" i="2" s="1"/>
  <c r="OJP31" i="2"/>
  <c r="OJO31" i="2"/>
  <c r="OJO35" i="2" s="1"/>
  <c r="OJN31" i="2"/>
  <c r="OJM31" i="2"/>
  <c r="OJM35" i="2" s="1"/>
  <c r="OJL31" i="2"/>
  <c r="OJK31" i="2"/>
  <c r="OJK35" i="2" s="1"/>
  <c r="OJJ31" i="2"/>
  <c r="OJI31" i="2"/>
  <c r="OJI35" i="2" s="1"/>
  <c r="OJH31" i="2"/>
  <c r="OJG31" i="2"/>
  <c r="OJG35" i="2" s="1"/>
  <c r="OJF31" i="2"/>
  <c r="OJE31" i="2"/>
  <c r="OJE35" i="2" s="1"/>
  <c r="OJD31" i="2"/>
  <c r="OJC31" i="2"/>
  <c r="OJC35" i="2" s="1"/>
  <c r="OJB31" i="2"/>
  <c r="OJA31" i="2"/>
  <c r="OJA35" i="2" s="1"/>
  <c r="OIZ31" i="2"/>
  <c r="OIY31" i="2"/>
  <c r="OIY35" i="2" s="1"/>
  <c r="OIX31" i="2"/>
  <c r="OIW31" i="2"/>
  <c r="OIW35" i="2" s="1"/>
  <c r="OIV31" i="2"/>
  <c r="OIU31" i="2"/>
  <c r="OIU35" i="2" s="1"/>
  <c r="OIT31" i="2"/>
  <c r="OIS31" i="2"/>
  <c r="OIS35" i="2" s="1"/>
  <c r="OIR31" i="2"/>
  <c r="OIQ31" i="2"/>
  <c r="OIQ35" i="2" s="1"/>
  <c r="OIP31" i="2"/>
  <c r="OIO31" i="2"/>
  <c r="OIO35" i="2" s="1"/>
  <c r="OIN31" i="2"/>
  <c r="OIM31" i="2"/>
  <c r="OIM35" i="2" s="1"/>
  <c r="OIL31" i="2"/>
  <c r="OIK31" i="2"/>
  <c r="OIK35" i="2" s="1"/>
  <c r="OIJ31" i="2"/>
  <c r="OII31" i="2"/>
  <c r="OII35" i="2" s="1"/>
  <c r="OIH31" i="2"/>
  <c r="OIG31" i="2"/>
  <c r="OIG35" i="2" s="1"/>
  <c r="OIF31" i="2"/>
  <c r="OIE31" i="2"/>
  <c r="OIE35" i="2" s="1"/>
  <c r="OID31" i="2"/>
  <c r="OIC31" i="2"/>
  <c r="OIC35" i="2" s="1"/>
  <c r="OIB31" i="2"/>
  <c r="OIA31" i="2"/>
  <c r="OIA35" i="2" s="1"/>
  <c r="OHZ31" i="2"/>
  <c r="OHY31" i="2"/>
  <c r="OHY35" i="2" s="1"/>
  <c r="OHX31" i="2"/>
  <c r="OHW31" i="2"/>
  <c r="OHW35" i="2" s="1"/>
  <c r="OHV31" i="2"/>
  <c r="OHU31" i="2"/>
  <c r="OHU35" i="2" s="1"/>
  <c r="OHT31" i="2"/>
  <c r="OHS31" i="2"/>
  <c r="OHS35" i="2" s="1"/>
  <c r="OHR31" i="2"/>
  <c r="OHQ31" i="2"/>
  <c r="OHQ35" i="2" s="1"/>
  <c r="OHP31" i="2"/>
  <c r="OHO31" i="2"/>
  <c r="OHO35" i="2" s="1"/>
  <c r="OHN31" i="2"/>
  <c r="OHM31" i="2"/>
  <c r="OHM35" i="2" s="1"/>
  <c r="OHL31" i="2"/>
  <c r="OHK31" i="2"/>
  <c r="OHK35" i="2" s="1"/>
  <c r="OHJ31" i="2"/>
  <c r="OHI31" i="2"/>
  <c r="OHI35" i="2" s="1"/>
  <c r="OHH31" i="2"/>
  <c r="OHG31" i="2"/>
  <c r="OHG35" i="2" s="1"/>
  <c r="OHF31" i="2"/>
  <c r="OHE31" i="2"/>
  <c r="OHE35" i="2" s="1"/>
  <c r="OHD31" i="2"/>
  <c r="OHC31" i="2"/>
  <c r="OHC35" i="2" s="1"/>
  <c r="OHB31" i="2"/>
  <c r="OHA31" i="2"/>
  <c r="OHA35" i="2" s="1"/>
  <c r="OGZ31" i="2"/>
  <c r="OGY31" i="2"/>
  <c r="OGY35" i="2" s="1"/>
  <c r="OGX31" i="2"/>
  <c r="OGW31" i="2"/>
  <c r="OGW35" i="2" s="1"/>
  <c r="OGV31" i="2"/>
  <c r="OGU31" i="2"/>
  <c r="OGU35" i="2" s="1"/>
  <c r="OGT31" i="2"/>
  <c r="OGS31" i="2"/>
  <c r="OGS35" i="2" s="1"/>
  <c r="OGR31" i="2"/>
  <c r="OGQ31" i="2"/>
  <c r="OGQ35" i="2" s="1"/>
  <c r="OGP31" i="2"/>
  <c r="OGO31" i="2"/>
  <c r="OGO35" i="2" s="1"/>
  <c r="OGN31" i="2"/>
  <c r="OGM31" i="2"/>
  <c r="OGM35" i="2" s="1"/>
  <c r="OGL31" i="2"/>
  <c r="OGK31" i="2"/>
  <c r="OGK35" i="2" s="1"/>
  <c r="OGJ31" i="2"/>
  <c r="OGI31" i="2"/>
  <c r="OGI35" i="2" s="1"/>
  <c r="OGH31" i="2"/>
  <c r="OGG31" i="2"/>
  <c r="OGG35" i="2" s="1"/>
  <c r="OGF31" i="2"/>
  <c r="OGE31" i="2"/>
  <c r="OGE35" i="2" s="1"/>
  <c r="OGD31" i="2"/>
  <c r="OGC31" i="2"/>
  <c r="OGC35" i="2" s="1"/>
  <c r="OGB31" i="2"/>
  <c r="OGA31" i="2"/>
  <c r="OGA35" i="2" s="1"/>
  <c r="OFZ31" i="2"/>
  <c r="OFY31" i="2"/>
  <c r="OFY35" i="2" s="1"/>
  <c r="OFX31" i="2"/>
  <c r="OFW31" i="2"/>
  <c r="OFW35" i="2" s="1"/>
  <c r="OFV31" i="2"/>
  <c r="OFU31" i="2"/>
  <c r="OFU35" i="2" s="1"/>
  <c r="OFT31" i="2"/>
  <c r="OFS31" i="2"/>
  <c r="OFS35" i="2" s="1"/>
  <c r="OFR31" i="2"/>
  <c r="OFQ31" i="2"/>
  <c r="OFQ35" i="2" s="1"/>
  <c r="OFP31" i="2"/>
  <c r="OFO31" i="2"/>
  <c r="OFO35" i="2" s="1"/>
  <c r="OFN31" i="2"/>
  <c r="OFM31" i="2"/>
  <c r="OFM35" i="2" s="1"/>
  <c r="OFL31" i="2"/>
  <c r="OFK31" i="2"/>
  <c r="OFK35" i="2" s="1"/>
  <c r="OFJ31" i="2"/>
  <c r="OFI31" i="2"/>
  <c r="OFI35" i="2" s="1"/>
  <c r="OFH31" i="2"/>
  <c r="OFG31" i="2"/>
  <c r="OFG35" i="2" s="1"/>
  <c r="OFF31" i="2"/>
  <c r="OFE31" i="2"/>
  <c r="OFE35" i="2" s="1"/>
  <c r="OFD31" i="2"/>
  <c r="OFC31" i="2"/>
  <c r="OFC35" i="2" s="1"/>
  <c r="OFB31" i="2"/>
  <c r="OFA31" i="2"/>
  <c r="OFA35" i="2" s="1"/>
  <c r="OEZ31" i="2"/>
  <c r="OEY31" i="2"/>
  <c r="OEY35" i="2" s="1"/>
  <c r="OEX31" i="2"/>
  <c r="OEW31" i="2"/>
  <c r="OEW35" i="2" s="1"/>
  <c r="OEV31" i="2"/>
  <c r="OEU31" i="2"/>
  <c r="OEU35" i="2" s="1"/>
  <c r="OET31" i="2"/>
  <c r="OES31" i="2"/>
  <c r="OES35" i="2" s="1"/>
  <c r="OER31" i="2"/>
  <c r="OEQ31" i="2"/>
  <c r="OEQ35" i="2" s="1"/>
  <c r="OEP31" i="2"/>
  <c r="OEO31" i="2"/>
  <c r="OEO35" i="2" s="1"/>
  <c r="OEN31" i="2"/>
  <c r="OEM31" i="2"/>
  <c r="OEM35" i="2" s="1"/>
  <c r="OEL31" i="2"/>
  <c r="OEK31" i="2"/>
  <c r="OEK35" i="2" s="1"/>
  <c r="OEJ31" i="2"/>
  <c r="OEI31" i="2"/>
  <c r="OEI35" i="2" s="1"/>
  <c r="OEH31" i="2"/>
  <c r="OEG31" i="2"/>
  <c r="OEG35" i="2" s="1"/>
  <c r="OEF31" i="2"/>
  <c r="OEE31" i="2"/>
  <c r="OEE35" i="2" s="1"/>
  <c r="OED31" i="2"/>
  <c r="OEC31" i="2"/>
  <c r="OEC35" i="2" s="1"/>
  <c r="OEB31" i="2"/>
  <c r="OEA31" i="2"/>
  <c r="OEA35" i="2" s="1"/>
  <c r="ODZ31" i="2"/>
  <c r="ODY31" i="2"/>
  <c r="ODY35" i="2" s="1"/>
  <c r="ODX31" i="2"/>
  <c r="ODW31" i="2"/>
  <c r="ODW35" i="2" s="1"/>
  <c r="ODV31" i="2"/>
  <c r="ODU31" i="2"/>
  <c r="ODU35" i="2" s="1"/>
  <c r="ODT31" i="2"/>
  <c r="ODS31" i="2"/>
  <c r="ODS35" i="2" s="1"/>
  <c r="ODR31" i="2"/>
  <c r="ODQ31" i="2"/>
  <c r="ODQ35" i="2" s="1"/>
  <c r="ODP31" i="2"/>
  <c r="ODO31" i="2"/>
  <c r="ODO35" i="2" s="1"/>
  <c r="ODN31" i="2"/>
  <c r="ODM31" i="2"/>
  <c r="ODM35" i="2" s="1"/>
  <c r="ODL31" i="2"/>
  <c r="ODK31" i="2"/>
  <c r="ODK35" i="2" s="1"/>
  <c r="ODJ31" i="2"/>
  <c r="ODI31" i="2"/>
  <c r="ODI35" i="2" s="1"/>
  <c r="ODH31" i="2"/>
  <c r="ODG31" i="2"/>
  <c r="ODG35" i="2" s="1"/>
  <c r="ODF31" i="2"/>
  <c r="ODE31" i="2"/>
  <c r="ODE35" i="2" s="1"/>
  <c r="ODD31" i="2"/>
  <c r="ODC31" i="2"/>
  <c r="ODC35" i="2" s="1"/>
  <c r="ODB31" i="2"/>
  <c r="ODA31" i="2"/>
  <c r="ODA35" i="2" s="1"/>
  <c r="OCZ31" i="2"/>
  <c r="OCY31" i="2"/>
  <c r="OCY35" i="2" s="1"/>
  <c r="OCX31" i="2"/>
  <c r="OCW31" i="2"/>
  <c r="OCW35" i="2" s="1"/>
  <c r="OCV31" i="2"/>
  <c r="OCU31" i="2"/>
  <c r="OCU35" i="2" s="1"/>
  <c r="OCT31" i="2"/>
  <c r="OCS31" i="2"/>
  <c r="OCS35" i="2" s="1"/>
  <c r="OCR31" i="2"/>
  <c r="OCQ31" i="2"/>
  <c r="OCQ35" i="2" s="1"/>
  <c r="OCP31" i="2"/>
  <c r="OCO31" i="2"/>
  <c r="OCO35" i="2" s="1"/>
  <c r="OCN31" i="2"/>
  <c r="OCM31" i="2"/>
  <c r="OCM35" i="2" s="1"/>
  <c r="OCL31" i="2"/>
  <c r="OCK31" i="2"/>
  <c r="OCK35" i="2" s="1"/>
  <c r="OCJ31" i="2"/>
  <c r="OCI31" i="2"/>
  <c r="OCI35" i="2" s="1"/>
  <c r="OCH31" i="2"/>
  <c r="OCG31" i="2"/>
  <c r="OCG35" i="2" s="1"/>
  <c r="OCF31" i="2"/>
  <c r="OCE31" i="2"/>
  <c r="OCE35" i="2" s="1"/>
  <c r="OCD31" i="2"/>
  <c r="OCC31" i="2"/>
  <c r="OCC35" i="2" s="1"/>
  <c r="OCB31" i="2"/>
  <c r="OCA31" i="2"/>
  <c r="OCA35" i="2" s="1"/>
  <c r="OBZ31" i="2"/>
  <c r="OBY31" i="2"/>
  <c r="OBY35" i="2" s="1"/>
  <c r="OBX31" i="2"/>
  <c r="OBW31" i="2"/>
  <c r="OBW35" i="2" s="1"/>
  <c r="OBV31" i="2"/>
  <c r="OBU31" i="2"/>
  <c r="OBU35" i="2" s="1"/>
  <c r="OBT31" i="2"/>
  <c r="OBS31" i="2"/>
  <c r="OBS35" i="2" s="1"/>
  <c r="OBR31" i="2"/>
  <c r="OBQ31" i="2"/>
  <c r="OBQ35" i="2" s="1"/>
  <c r="OBP31" i="2"/>
  <c r="OBO31" i="2"/>
  <c r="OBO35" i="2" s="1"/>
  <c r="OBN31" i="2"/>
  <c r="OBM31" i="2"/>
  <c r="OBM35" i="2" s="1"/>
  <c r="OBL31" i="2"/>
  <c r="OBK31" i="2"/>
  <c r="OBK35" i="2" s="1"/>
  <c r="OBJ31" i="2"/>
  <c r="OBI31" i="2"/>
  <c r="OBI35" i="2" s="1"/>
  <c r="OBH31" i="2"/>
  <c r="OBG31" i="2"/>
  <c r="OBG35" i="2" s="1"/>
  <c r="OBF31" i="2"/>
  <c r="OBE31" i="2"/>
  <c r="OBE35" i="2" s="1"/>
  <c r="OBD31" i="2"/>
  <c r="OBC31" i="2"/>
  <c r="OBC35" i="2" s="1"/>
  <c r="OBB31" i="2"/>
  <c r="OBA31" i="2"/>
  <c r="OBA35" i="2" s="1"/>
  <c r="OAZ31" i="2"/>
  <c r="OAY31" i="2"/>
  <c r="OAY35" i="2" s="1"/>
  <c r="OAX31" i="2"/>
  <c r="OAW31" i="2"/>
  <c r="OAW35" i="2" s="1"/>
  <c r="OAV31" i="2"/>
  <c r="OAU31" i="2"/>
  <c r="OAU35" i="2" s="1"/>
  <c r="OAT31" i="2"/>
  <c r="OAS31" i="2"/>
  <c r="OAS35" i="2" s="1"/>
  <c r="OAR31" i="2"/>
  <c r="OAQ31" i="2"/>
  <c r="OAQ35" i="2" s="1"/>
  <c r="OAP31" i="2"/>
  <c r="OAO31" i="2"/>
  <c r="OAO35" i="2" s="1"/>
  <c r="OAN31" i="2"/>
  <c r="OAM31" i="2"/>
  <c r="OAM35" i="2" s="1"/>
  <c r="OAL31" i="2"/>
  <c r="OAK31" i="2"/>
  <c r="OAK35" i="2" s="1"/>
  <c r="OAJ31" i="2"/>
  <c r="OAI31" i="2"/>
  <c r="OAI35" i="2" s="1"/>
  <c r="OAH31" i="2"/>
  <c r="OAG31" i="2"/>
  <c r="OAG35" i="2" s="1"/>
  <c r="OAF31" i="2"/>
  <c r="OAE31" i="2"/>
  <c r="OAE35" i="2" s="1"/>
  <c r="OAD31" i="2"/>
  <c r="OAC31" i="2"/>
  <c r="OAC35" i="2" s="1"/>
  <c r="OAB31" i="2"/>
  <c r="OAA31" i="2"/>
  <c r="OAA35" i="2" s="1"/>
  <c r="NZZ31" i="2"/>
  <c r="NZY31" i="2"/>
  <c r="NZY35" i="2" s="1"/>
  <c r="NZX31" i="2"/>
  <c r="NZW31" i="2"/>
  <c r="NZW35" i="2" s="1"/>
  <c r="NZV31" i="2"/>
  <c r="NZU31" i="2"/>
  <c r="NZU35" i="2" s="1"/>
  <c r="NZT31" i="2"/>
  <c r="NZS31" i="2"/>
  <c r="NZS35" i="2" s="1"/>
  <c r="NZR31" i="2"/>
  <c r="NZQ31" i="2"/>
  <c r="NZQ35" i="2" s="1"/>
  <c r="NZP31" i="2"/>
  <c r="NZO31" i="2"/>
  <c r="NZO35" i="2" s="1"/>
  <c r="NZN31" i="2"/>
  <c r="NZM31" i="2"/>
  <c r="NZM35" i="2" s="1"/>
  <c r="NZL31" i="2"/>
  <c r="NZK31" i="2"/>
  <c r="NZK35" i="2" s="1"/>
  <c r="NZJ31" i="2"/>
  <c r="NZI31" i="2"/>
  <c r="NZI35" i="2" s="1"/>
  <c r="NZH31" i="2"/>
  <c r="NZG31" i="2"/>
  <c r="NZG35" i="2" s="1"/>
  <c r="NZF31" i="2"/>
  <c r="NZE31" i="2"/>
  <c r="NZE35" i="2" s="1"/>
  <c r="NZD31" i="2"/>
  <c r="NZC31" i="2"/>
  <c r="NZC35" i="2" s="1"/>
  <c r="NZB31" i="2"/>
  <c r="NZA31" i="2"/>
  <c r="NZA35" i="2" s="1"/>
  <c r="NYZ31" i="2"/>
  <c r="NYY31" i="2"/>
  <c r="NYY35" i="2" s="1"/>
  <c r="NYX31" i="2"/>
  <c r="NYW31" i="2"/>
  <c r="NYW35" i="2" s="1"/>
  <c r="NYV31" i="2"/>
  <c r="NYU31" i="2"/>
  <c r="NYU35" i="2" s="1"/>
  <c r="NYT31" i="2"/>
  <c r="NYS31" i="2"/>
  <c r="NYS35" i="2" s="1"/>
  <c r="NYR31" i="2"/>
  <c r="NYQ31" i="2"/>
  <c r="NYQ35" i="2" s="1"/>
  <c r="NYP31" i="2"/>
  <c r="NYO31" i="2"/>
  <c r="NYO35" i="2" s="1"/>
  <c r="NYN31" i="2"/>
  <c r="NYM31" i="2"/>
  <c r="NYM35" i="2" s="1"/>
  <c r="NYL31" i="2"/>
  <c r="NYK31" i="2"/>
  <c r="NYK35" i="2" s="1"/>
  <c r="NYJ31" i="2"/>
  <c r="NYI31" i="2"/>
  <c r="NYI35" i="2" s="1"/>
  <c r="NYH31" i="2"/>
  <c r="NYG31" i="2"/>
  <c r="NYG35" i="2" s="1"/>
  <c r="NYF31" i="2"/>
  <c r="NYE31" i="2"/>
  <c r="NYE35" i="2" s="1"/>
  <c r="NYD31" i="2"/>
  <c r="NYC31" i="2"/>
  <c r="NYC35" i="2" s="1"/>
  <c r="NYB31" i="2"/>
  <c r="NYA31" i="2"/>
  <c r="NYA35" i="2" s="1"/>
  <c r="NXZ31" i="2"/>
  <c r="NXY31" i="2"/>
  <c r="NXY35" i="2" s="1"/>
  <c r="NXX31" i="2"/>
  <c r="NXW31" i="2"/>
  <c r="NXW35" i="2" s="1"/>
  <c r="NXV31" i="2"/>
  <c r="NXU31" i="2"/>
  <c r="NXU35" i="2" s="1"/>
  <c r="NXT31" i="2"/>
  <c r="NXS31" i="2"/>
  <c r="NXS35" i="2" s="1"/>
  <c r="NXR31" i="2"/>
  <c r="NXQ31" i="2"/>
  <c r="NXQ35" i="2" s="1"/>
  <c r="NXP31" i="2"/>
  <c r="NXO31" i="2"/>
  <c r="NXO35" i="2" s="1"/>
  <c r="NXN31" i="2"/>
  <c r="NXM31" i="2"/>
  <c r="NXM35" i="2" s="1"/>
  <c r="NXL31" i="2"/>
  <c r="NXK31" i="2"/>
  <c r="NXK35" i="2" s="1"/>
  <c r="NXJ31" i="2"/>
  <c r="NXI31" i="2"/>
  <c r="NXI35" i="2" s="1"/>
  <c r="NXH31" i="2"/>
  <c r="NXG31" i="2"/>
  <c r="NXG35" i="2" s="1"/>
  <c r="NXF31" i="2"/>
  <c r="NXE31" i="2"/>
  <c r="NXE35" i="2" s="1"/>
  <c r="NXD31" i="2"/>
  <c r="NXC31" i="2"/>
  <c r="NXC35" i="2" s="1"/>
  <c r="NXB31" i="2"/>
  <c r="NXA31" i="2"/>
  <c r="NXA35" i="2" s="1"/>
  <c r="NWZ31" i="2"/>
  <c r="NWY31" i="2"/>
  <c r="NWY35" i="2" s="1"/>
  <c r="NWX31" i="2"/>
  <c r="NWW31" i="2"/>
  <c r="NWW35" i="2" s="1"/>
  <c r="NWV31" i="2"/>
  <c r="NWU31" i="2"/>
  <c r="NWU35" i="2" s="1"/>
  <c r="NWT31" i="2"/>
  <c r="NWS31" i="2"/>
  <c r="NWS35" i="2" s="1"/>
  <c r="NWR31" i="2"/>
  <c r="NWQ31" i="2"/>
  <c r="NWQ35" i="2" s="1"/>
  <c r="NWP31" i="2"/>
  <c r="NWO31" i="2"/>
  <c r="NWO35" i="2" s="1"/>
  <c r="NWN31" i="2"/>
  <c r="NWM31" i="2"/>
  <c r="NWM35" i="2" s="1"/>
  <c r="NWL31" i="2"/>
  <c r="NWK31" i="2"/>
  <c r="NWK35" i="2" s="1"/>
  <c r="NWJ31" i="2"/>
  <c r="NWI31" i="2"/>
  <c r="NWI35" i="2" s="1"/>
  <c r="NWH31" i="2"/>
  <c r="NWG31" i="2"/>
  <c r="NWG35" i="2" s="1"/>
  <c r="NWF31" i="2"/>
  <c r="NWE31" i="2"/>
  <c r="NWE35" i="2" s="1"/>
  <c r="NWD31" i="2"/>
  <c r="NWC31" i="2"/>
  <c r="NWC35" i="2" s="1"/>
  <c r="NWB31" i="2"/>
  <c r="NWA31" i="2"/>
  <c r="NWA35" i="2" s="1"/>
  <c r="NVZ31" i="2"/>
  <c r="NVY31" i="2"/>
  <c r="NVY35" i="2" s="1"/>
  <c r="NVX31" i="2"/>
  <c r="NVW31" i="2"/>
  <c r="NVW35" i="2" s="1"/>
  <c r="NVV31" i="2"/>
  <c r="NVU31" i="2"/>
  <c r="NVU35" i="2" s="1"/>
  <c r="NVT31" i="2"/>
  <c r="NVS31" i="2"/>
  <c r="NVS35" i="2" s="1"/>
  <c r="NVR31" i="2"/>
  <c r="NVQ31" i="2"/>
  <c r="NVQ35" i="2" s="1"/>
  <c r="NVP31" i="2"/>
  <c r="NVO31" i="2"/>
  <c r="NVO35" i="2" s="1"/>
  <c r="NVN31" i="2"/>
  <c r="NVM31" i="2"/>
  <c r="NVM35" i="2" s="1"/>
  <c r="NVL31" i="2"/>
  <c r="NVK31" i="2"/>
  <c r="NVK35" i="2" s="1"/>
  <c r="NVJ31" i="2"/>
  <c r="NVI31" i="2"/>
  <c r="NVI35" i="2" s="1"/>
  <c r="NVH31" i="2"/>
  <c r="NVG31" i="2"/>
  <c r="NVG35" i="2" s="1"/>
  <c r="NVF31" i="2"/>
  <c r="NVE31" i="2"/>
  <c r="NVE35" i="2" s="1"/>
  <c r="NVD31" i="2"/>
  <c r="NVC31" i="2"/>
  <c r="NVC35" i="2" s="1"/>
  <c r="NVB31" i="2"/>
  <c r="NVA31" i="2"/>
  <c r="NVA35" i="2" s="1"/>
  <c r="NUZ31" i="2"/>
  <c r="NUY31" i="2"/>
  <c r="NUY35" i="2" s="1"/>
  <c r="NUX31" i="2"/>
  <c r="NUW31" i="2"/>
  <c r="NUW35" i="2" s="1"/>
  <c r="NUV31" i="2"/>
  <c r="NUU31" i="2"/>
  <c r="NUU35" i="2" s="1"/>
  <c r="NUT31" i="2"/>
  <c r="NUS31" i="2"/>
  <c r="NUS35" i="2" s="1"/>
  <c r="NUR31" i="2"/>
  <c r="NUQ31" i="2"/>
  <c r="NUQ35" i="2" s="1"/>
  <c r="NUP31" i="2"/>
  <c r="NUO31" i="2"/>
  <c r="NUO35" i="2" s="1"/>
  <c r="NUN31" i="2"/>
  <c r="NUM31" i="2"/>
  <c r="NUM35" i="2" s="1"/>
  <c r="NUL31" i="2"/>
  <c r="NUK31" i="2"/>
  <c r="NUK35" i="2" s="1"/>
  <c r="NUJ31" i="2"/>
  <c r="NUI31" i="2"/>
  <c r="NUI35" i="2" s="1"/>
  <c r="NUH31" i="2"/>
  <c r="NUG31" i="2"/>
  <c r="NUG35" i="2" s="1"/>
  <c r="NUF31" i="2"/>
  <c r="NUE31" i="2"/>
  <c r="NUE35" i="2" s="1"/>
  <c r="NUD31" i="2"/>
  <c r="NUC31" i="2"/>
  <c r="NUC35" i="2" s="1"/>
  <c r="NUB31" i="2"/>
  <c r="NUA31" i="2"/>
  <c r="NUA35" i="2" s="1"/>
  <c r="NTZ31" i="2"/>
  <c r="NTY31" i="2"/>
  <c r="NTY35" i="2" s="1"/>
  <c r="NTX31" i="2"/>
  <c r="NTW31" i="2"/>
  <c r="NTW35" i="2" s="1"/>
  <c r="NTV31" i="2"/>
  <c r="NTU31" i="2"/>
  <c r="NTU35" i="2" s="1"/>
  <c r="NTT31" i="2"/>
  <c r="NTS31" i="2"/>
  <c r="NTS35" i="2" s="1"/>
  <c r="NTR31" i="2"/>
  <c r="NTQ31" i="2"/>
  <c r="NTQ35" i="2" s="1"/>
  <c r="NTP31" i="2"/>
  <c r="NTO31" i="2"/>
  <c r="NTO35" i="2" s="1"/>
  <c r="NTN31" i="2"/>
  <c r="NTM31" i="2"/>
  <c r="NTM35" i="2" s="1"/>
  <c r="NTL31" i="2"/>
  <c r="NTK31" i="2"/>
  <c r="NTK35" i="2" s="1"/>
  <c r="NTJ31" i="2"/>
  <c r="NTI31" i="2"/>
  <c r="NTI35" i="2" s="1"/>
  <c r="NTH31" i="2"/>
  <c r="NTG31" i="2"/>
  <c r="NTG35" i="2" s="1"/>
  <c r="NTF31" i="2"/>
  <c r="NTE31" i="2"/>
  <c r="NTE35" i="2" s="1"/>
  <c r="NTD31" i="2"/>
  <c r="NTC31" i="2"/>
  <c r="NTC35" i="2" s="1"/>
  <c r="NTB31" i="2"/>
  <c r="NTA31" i="2"/>
  <c r="NTA35" i="2" s="1"/>
  <c r="NSZ31" i="2"/>
  <c r="NSY31" i="2"/>
  <c r="NSY35" i="2" s="1"/>
  <c r="NSX31" i="2"/>
  <c r="NSW31" i="2"/>
  <c r="NSW35" i="2" s="1"/>
  <c r="NSV31" i="2"/>
  <c r="NSU31" i="2"/>
  <c r="NSU35" i="2" s="1"/>
  <c r="NST31" i="2"/>
  <c r="NSS31" i="2"/>
  <c r="NSS35" i="2" s="1"/>
  <c r="NSR31" i="2"/>
  <c r="NSQ31" i="2"/>
  <c r="NSQ35" i="2" s="1"/>
  <c r="NSP31" i="2"/>
  <c r="NSO31" i="2"/>
  <c r="NSO35" i="2" s="1"/>
  <c r="NSN31" i="2"/>
  <c r="NSM31" i="2"/>
  <c r="NSM35" i="2" s="1"/>
  <c r="NSL31" i="2"/>
  <c r="NSK31" i="2"/>
  <c r="NSK35" i="2" s="1"/>
  <c r="NSJ31" i="2"/>
  <c r="NSI31" i="2"/>
  <c r="NSI35" i="2" s="1"/>
  <c r="NSH31" i="2"/>
  <c r="NSG31" i="2"/>
  <c r="NSG35" i="2" s="1"/>
  <c r="NSF31" i="2"/>
  <c r="NSE31" i="2"/>
  <c r="NSE35" i="2" s="1"/>
  <c r="NSD31" i="2"/>
  <c r="NSC31" i="2"/>
  <c r="NSC35" i="2" s="1"/>
  <c r="NSB31" i="2"/>
  <c r="NSA31" i="2"/>
  <c r="NSA35" i="2" s="1"/>
  <c r="NRZ31" i="2"/>
  <c r="NRY31" i="2"/>
  <c r="NRY35" i="2" s="1"/>
  <c r="NRX31" i="2"/>
  <c r="NRW31" i="2"/>
  <c r="NRW35" i="2" s="1"/>
  <c r="NRV31" i="2"/>
  <c r="NRU31" i="2"/>
  <c r="NRU35" i="2" s="1"/>
  <c r="NRT31" i="2"/>
  <c r="NRS31" i="2"/>
  <c r="NRS35" i="2" s="1"/>
  <c r="NRR31" i="2"/>
  <c r="NRQ31" i="2"/>
  <c r="NRQ35" i="2" s="1"/>
  <c r="NRP31" i="2"/>
  <c r="NRO31" i="2"/>
  <c r="NRO35" i="2" s="1"/>
  <c r="NRN31" i="2"/>
  <c r="NRM31" i="2"/>
  <c r="NRM35" i="2" s="1"/>
  <c r="NRL31" i="2"/>
  <c r="NRK31" i="2"/>
  <c r="NRK35" i="2" s="1"/>
  <c r="NRJ31" i="2"/>
  <c r="NRI31" i="2"/>
  <c r="NRI35" i="2" s="1"/>
  <c r="NRH31" i="2"/>
  <c r="NRG31" i="2"/>
  <c r="NRG35" i="2" s="1"/>
  <c r="NRF31" i="2"/>
  <c r="NRE31" i="2"/>
  <c r="NRE35" i="2" s="1"/>
  <c r="NRD31" i="2"/>
  <c r="NRC31" i="2"/>
  <c r="NRC35" i="2" s="1"/>
  <c r="NRB31" i="2"/>
  <c r="NRA31" i="2"/>
  <c r="NRA35" i="2" s="1"/>
  <c r="NQZ31" i="2"/>
  <c r="NQY31" i="2"/>
  <c r="NQY35" i="2" s="1"/>
  <c r="NQX31" i="2"/>
  <c r="NQW31" i="2"/>
  <c r="NQW35" i="2" s="1"/>
  <c r="NQV31" i="2"/>
  <c r="NQU31" i="2"/>
  <c r="NQU35" i="2" s="1"/>
  <c r="NQT31" i="2"/>
  <c r="NQS31" i="2"/>
  <c r="NQS35" i="2" s="1"/>
  <c r="NQR31" i="2"/>
  <c r="NQQ31" i="2"/>
  <c r="NQQ35" i="2" s="1"/>
  <c r="NQP31" i="2"/>
  <c r="NQO31" i="2"/>
  <c r="NQO35" i="2" s="1"/>
  <c r="NQN31" i="2"/>
  <c r="NQM31" i="2"/>
  <c r="NQM35" i="2" s="1"/>
  <c r="NQL31" i="2"/>
  <c r="NQK31" i="2"/>
  <c r="NQK35" i="2" s="1"/>
  <c r="NQJ31" i="2"/>
  <c r="NQI31" i="2"/>
  <c r="NQI35" i="2" s="1"/>
  <c r="NQH31" i="2"/>
  <c r="NQG31" i="2"/>
  <c r="NQG35" i="2" s="1"/>
  <c r="NQF31" i="2"/>
  <c r="NQE31" i="2"/>
  <c r="NQE35" i="2" s="1"/>
  <c r="NQD31" i="2"/>
  <c r="NQC31" i="2"/>
  <c r="NQC35" i="2" s="1"/>
  <c r="NQB31" i="2"/>
  <c r="NQA31" i="2"/>
  <c r="NQA35" i="2" s="1"/>
  <c r="NPZ31" i="2"/>
  <c r="NPY31" i="2"/>
  <c r="NPY35" i="2" s="1"/>
  <c r="NPX31" i="2"/>
  <c r="NPW31" i="2"/>
  <c r="NPW35" i="2" s="1"/>
  <c r="NPV31" i="2"/>
  <c r="NPU31" i="2"/>
  <c r="NPU35" i="2" s="1"/>
  <c r="NPT31" i="2"/>
  <c r="NPS31" i="2"/>
  <c r="NPS35" i="2" s="1"/>
  <c r="NPR31" i="2"/>
  <c r="NPQ31" i="2"/>
  <c r="NPQ35" i="2" s="1"/>
  <c r="NPP31" i="2"/>
  <c r="NPO31" i="2"/>
  <c r="NPO35" i="2" s="1"/>
  <c r="NPN31" i="2"/>
  <c r="NPM31" i="2"/>
  <c r="NPM35" i="2" s="1"/>
  <c r="NPL31" i="2"/>
  <c r="NPK31" i="2"/>
  <c r="NPK35" i="2" s="1"/>
  <c r="NPJ31" i="2"/>
  <c r="NPI31" i="2"/>
  <c r="NPI35" i="2" s="1"/>
  <c r="NPH31" i="2"/>
  <c r="NPG31" i="2"/>
  <c r="NPG35" i="2" s="1"/>
  <c r="NPF31" i="2"/>
  <c r="NPE31" i="2"/>
  <c r="NPE35" i="2" s="1"/>
  <c r="NPD31" i="2"/>
  <c r="NPC31" i="2"/>
  <c r="NPC35" i="2" s="1"/>
  <c r="NPB31" i="2"/>
  <c r="NPA31" i="2"/>
  <c r="NPA35" i="2" s="1"/>
  <c r="NOZ31" i="2"/>
  <c r="NOY31" i="2"/>
  <c r="NOY35" i="2" s="1"/>
  <c r="NOX31" i="2"/>
  <c r="NOW31" i="2"/>
  <c r="NOW35" i="2" s="1"/>
  <c r="NOV31" i="2"/>
  <c r="NOU31" i="2"/>
  <c r="NOU35" i="2" s="1"/>
  <c r="NOT31" i="2"/>
  <c r="NOS31" i="2"/>
  <c r="NOS35" i="2" s="1"/>
  <c r="NOR31" i="2"/>
  <c r="NOQ31" i="2"/>
  <c r="NOQ35" i="2" s="1"/>
  <c r="NOP31" i="2"/>
  <c r="NOO31" i="2"/>
  <c r="NOO35" i="2" s="1"/>
  <c r="NON31" i="2"/>
  <c r="NOM31" i="2"/>
  <c r="NOM35" i="2" s="1"/>
  <c r="NOL31" i="2"/>
  <c r="NOK31" i="2"/>
  <c r="NOK35" i="2" s="1"/>
  <c r="NOJ31" i="2"/>
  <c r="NOI31" i="2"/>
  <c r="NOI35" i="2" s="1"/>
  <c r="NOH31" i="2"/>
  <c r="NOG31" i="2"/>
  <c r="NOG35" i="2" s="1"/>
  <c r="NOF31" i="2"/>
  <c r="NOE31" i="2"/>
  <c r="NOE35" i="2" s="1"/>
  <c r="NOD31" i="2"/>
  <c r="NOC31" i="2"/>
  <c r="NOC35" i="2" s="1"/>
  <c r="NOB31" i="2"/>
  <c r="NOA31" i="2"/>
  <c r="NOA35" i="2" s="1"/>
  <c r="NNZ31" i="2"/>
  <c r="NNY31" i="2"/>
  <c r="NNY35" i="2" s="1"/>
  <c r="NNX31" i="2"/>
  <c r="NNW31" i="2"/>
  <c r="NNW35" i="2" s="1"/>
  <c r="NNV31" i="2"/>
  <c r="NNU31" i="2"/>
  <c r="NNU35" i="2" s="1"/>
  <c r="NNT31" i="2"/>
  <c r="NNS31" i="2"/>
  <c r="NNS35" i="2" s="1"/>
  <c r="NNR31" i="2"/>
  <c r="NNQ31" i="2"/>
  <c r="NNQ35" i="2" s="1"/>
  <c r="NNP31" i="2"/>
  <c r="NNO31" i="2"/>
  <c r="NNO35" i="2" s="1"/>
  <c r="NNN31" i="2"/>
  <c r="NNM31" i="2"/>
  <c r="NNM35" i="2" s="1"/>
  <c r="NNL31" i="2"/>
  <c r="NNK31" i="2"/>
  <c r="NNK35" i="2" s="1"/>
  <c r="NNJ31" i="2"/>
  <c r="NNI31" i="2"/>
  <c r="NNI35" i="2" s="1"/>
  <c r="NNH31" i="2"/>
  <c r="NNG31" i="2"/>
  <c r="NNG35" i="2" s="1"/>
  <c r="NNF31" i="2"/>
  <c r="NNE31" i="2"/>
  <c r="NNE35" i="2" s="1"/>
  <c r="NND31" i="2"/>
  <c r="NNC31" i="2"/>
  <c r="NNC35" i="2" s="1"/>
  <c r="NNB31" i="2"/>
  <c r="NNA31" i="2"/>
  <c r="NNA35" i="2" s="1"/>
  <c r="NMZ31" i="2"/>
  <c r="NMY31" i="2"/>
  <c r="NMY35" i="2" s="1"/>
  <c r="NMX31" i="2"/>
  <c r="NMW31" i="2"/>
  <c r="NMW35" i="2" s="1"/>
  <c r="NMV31" i="2"/>
  <c r="NMU31" i="2"/>
  <c r="NMU35" i="2" s="1"/>
  <c r="NMT31" i="2"/>
  <c r="NMS31" i="2"/>
  <c r="NMS35" i="2" s="1"/>
  <c r="NMR31" i="2"/>
  <c r="NMQ31" i="2"/>
  <c r="NMQ35" i="2" s="1"/>
  <c r="NMP31" i="2"/>
  <c r="NMO31" i="2"/>
  <c r="NMO35" i="2" s="1"/>
  <c r="NMN31" i="2"/>
  <c r="NMM31" i="2"/>
  <c r="NMM35" i="2" s="1"/>
  <c r="NML31" i="2"/>
  <c r="NMK31" i="2"/>
  <c r="NMK35" i="2" s="1"/>
  <c r="NMJ31" i="2"/>
  <c r="NMI31" i="2"/>
  <c r="NMI35" i="2" s="1"/>
  <c r="NMH31" i="2"/>
  <c r="NMG31" i="2"/>
  <c r="NMG35" i="2" s="1"/>
  <c r="NMF31" i="2"/>
  <c r="NME31" i="2"/>
  <c r="NME35" i="2" s="1"/>
  <c r="NMD31" i="2"/>
  <c r="NMC31" i="2"/>
  <c r="NMC35" i="2" s="1"/>
  <c r="NMB31" i="2"/>
  <c r="NMA31" i="2"/>
  <c r="NMA35" i="2" s="1"/>
  <c r="NLZ31" i="2"/>
  <c r="NLY31" i="2"/>
  <c r="NLY35" i="2" s="1"/>
  <c r="NLX31" i="2"/>
  <c r="NLW31" i="2"/>
  <c r="NLW35" i="2" s="1"/>
  <c r="NLV31" i="2"/>
  <c r="NLU31" i="2"/>
  <c r="NLU35" i="2" s="1"/>
  <c r="NLT31" i="2"/>
  <c r="NLS31" i="2"/>
  <c r="NLS35" i="2" s="1"/>
  <c r="NLR31" i="2"/>
  <c r="NLQ31" i="2"/>
  <c r="NLQ35" i="2" s="1"/>
  <c r="NLP31" i="2"/>
  <c r="NLO31" i="2"/>
  <c r="NLO35" i="2" s="1"/>
  <c r="NLN31" i="2"/>
  <c r="NLM31" i="2"/>
  <c r="NLM35" i="2" s="1"/>
  <c r="NLL31" i="2"/>
  <c r="NLK31" i="2"/>
  <c r="NLK35" i="2" s="1"/>
  <c r="NLJ31" i="2"/>
  <c r="NLI31" i="2"/>
  <c r="NLI35" i="2" s="1"/>
  <c r="NLH31" i="2"/>
  <c r="NLG31" i="2"/>
  <c r="NLG35" i="2" s="1"/>
  <c r="NLF31" i="2"/>
  <c r="NLE31" i="2"/>
  <c r="NLE35" i="2" s="1"/>
  <c r="NLD31" i="2"/>
  <c r="NLC31" i="2"/>
  <c r="NLC35" i="2" s="1"/>
  <c r="NLB31" i="2"/>
  <c r="NLA31" i="2"/>
  <c r="NLA35" i="2" s="1"/>
  <c r="NKZ31" i="2"/>
  <c r="NKY31" i="2"/>
  <c r="NKY35" i="2" s="1"/>
  <c r="NKX31" i="2"/>
  <c r="NKW31" i="2"/>
  <c r="NKW35" i="2" s="1"/>
  <c r="NKV31" i="2"/>
  <c r="NKU31" i="2"/>
  <c r="NKU35" i="2" s="1"/>
  <c r="NKT31" i="2"/>
  <c r="NKS31" i="2"/>
  <c r="NKS35" i="2" s="1"/>
  <c r="NKR31" i="2"/>
  <c r="NKQ31" i="2"/>
  <c r="NKQ35" i="2" s="1"/>
  <c r="NKP31" i="2"/>
  <c r="NKO31" i="2"/>
  <c r="NKO35" i="2" s="1"/>
  <c r="NKN31" i="2"/>
  <c r="NKM31" i="2"/>
  <c r="NKM35" i="2" s="1"/>
  <c r="NKL31" i="2"/>
  <c r="NKK31" i="2"/>
  <c r="NKK35" i="2" s="1"/>
  <c r="NKJ31" i="2"/>
  <c r="NKI31" i="2"/>
  <c r="NKI35" i="2" s="1"/>
  <c r="NKH31" i="2"/>
  <c r="NKG31" i="2"/>
  <c r="NKG35" i="2" s="1"/>
  <c r="NKF31" i="2"/>
  <c r="NKE31" i="2"/>
  <c r="NKE35" i="2" s="1"/>
  <c r="NKD31" i="2"/>
  <c r="NKC31" i="2"/>
  <c r="NKC35" i="2" s="1"/>
  <c r="NKB31" i="2"/>
  <c r="NKA31" i="2"/>
  <c r="NKA35" i="2" s="1"/>
  <c r="NJZ31" i="2"/>
  <c r="NJY31" i="2"/>
  <c r="NJY35" i="2" s="1"/>
  <c r="NJX31" i="2"/>
  <c r="NJW31" i="2"/>
  <c r="NJW35" i="2" s="1"/>
  <c r="NJV31" i="2"/>
  <c r="NJU31" i="2"/>
  <c r="NJU35" i="2" s="1"/>
  <c r="NJT31" i="2"/>
  <c r="NJS31" i="2"/>
  <c r="NJS35" i="2" s="1"/>
  <c r="NJR31" i="2"/>
  <c r="NJQ31" i="2"/>
  <c r="NJQ35" i="2" s="1"/>
  <c r="NJP31" i="2"/>
  <c r="NJO31" i="2"/>
  <c r="NJO35" i="2" s="1"/>
  <c r="NJN31" i="2"/>
  <c r="NJM31" i="2"/>
  <c r="NJM35" i="2" s="1"/>
  <c r="NJL31" i="2"/>
  <c r="NJK31" i="2"/>
  <c r="NJK35" i="2" s="1"/>
  <c r="NJJ31" i="2"/>
  <c r="NJI31" i="2"/>
  <c r="NJI35" i="2" s="1"/>
  <c r="NJH31" i="2"/>
  <c r="NJG31" i="2"/>
  <c r="NJG35" i="2" s="1"/>
  <c r="NJF31" i="2"/>
  <c r="NJE31" i="2"/>
  <c r="NJE35" i="2" s="1"/>
  <c r="NJD31" i="2"/>
  <c r="NJC31" i="2"/>
  <c r="NJC35" i="2" s="1"/>
  <c r="NJB31" i="2"/>
  <c r="NJA31" i="2"/>
  <c r="NJA35" i="2" s="1"/>
  <c r="NIZ31" i="2"/>
  <c r="NIY31" i="2"/>
  <c r="NIY35" i="2" s="1"/>
  <c r="NIX31" i="2"/>
  <c r="NIW31" i="2"/>
  <c r="NIW35" i="2" s="1"/>
  <c r="NIV31" i="2"/>
  <c r="NIU31" i="2"/>
  <c r="NIU35" i="2" s="1"/>
  <c r="NIT31" i="2"/>
  <c r="NIS31" i="2"/>
  <c r="NIS35" i="2" s="1"/>
  <c r="NIR31" i="2"/>
  <c r="NIQ31" i="2"/>
  <c r="NIQ35" i="2" s="1"/>
  <c r="NIP31" i="2"/>
  <c r="NIO31" i="2"/>
  <c r="NIO35" i="2" s="1"/>
  <c r="NIN31" i="2"/>
  <c r="NIM31" i="2"/>
  <c r="NIM35" i="2" s="1"/>
  <c r="NIL31" i="2"/>
  <c r="NIK31" i="2"/>
  <c r="NIK35" i="2" s="1"/>
  <c r="NIJ31" i="2"/>
  <c r="NII31" i="2"/>
  <c r="NII35" i="2" s="1"/>
  <c r="NIH31" i="2"/>
  <c r="NIG31" i="2"/>
  <c r="NIG35" i="2" s="1"/>
  <c r="NIF31" i="2"/>
  <c r="NIE31" i="2"/>
  <c r="NIE35" i="2" s="1"/>
  <c r="NID31" i="2"/>
  <c r="NIC31" i="2"/>
  <c r="NIC35" i="2" s="1"/>
  <c r="NIB31" i="2"/>
  <c r="NIA31" i="2"/>
  <c r="NIA35" i="2" s="1"/>
  <c r="NHZ31" i="2"/>
  <c r="NHY31" i="2"/>
  <c r="NHY35" i="2" s="1"/>
  <c r="NHX31" i="2"/>
  <c r="NHW31" i="2"/>
  <c r="NHW35" i="2" s="1"/>
  <c r="NHV31" i="2"/>
  <c r="NHU31" i="2"/>
  <c r="NHU35" i="2" s="1"/>
  <c r="NHT31" i="2"/>
  <c r="NHS31" i="2"/>
  <c r="NHS35" i="2" s="1"/>
  <c r="NHR31" i="2"/>
  <c r="NHQ31" i="2"/>
  <c r="NHQ35" i="2" s="1"/>
  <c r="NHP31" i="2"/>
  <c r="NHO31" i="2"/>
  <c r="NHO35" i="2" s="1"/>
  <c r="NHN31" i="2"/>
  <c r="NHM31" i="2"/>
  <c r="NHM35" i="2" s="1"/>
  <c r="NHL31" i="2"/>
  <c r="NHK31" i="2"/>
  <c r="NHK35" i="2" s="1"/>
  <c r="NHJ31" i="2"/>
  <c r="NHI31" i="2"/>
  <c r="NHI35" i="2" s="1"/>
  <c r="NHH31" i="2"/>
  <c r="NHG31" i="2"/>
  <c r="NHG35" i="2" s="1"/>
  <c r="NHF31" i="2"/>
  <c r="NHE31" i="2"/>
  <c r="NHE35" i="2" s="1"/>
  <c r="NHD31" i="2"/>
  <c r="NHC31" i="2"/>
  <c r="NHC35" i="2" s="1"/>
  <c r="NHB31" i="2"/>
  <c r="NHA31" i="2"/>
  <c r="NHA35" i="2" s="1"/>
  <c r="NGZ31" i="2"/>
  <c r="NGY31" i="2"/>
  <c r="NGY35" i="2" s="1"/>
  <c r="NGX31" i="2"/>
  <c r="NGW31" i="2"/>
  <c r="NGW35" i="2" s="1"/>
  <c r="NGV31" i="2"/>
  <c r="NGU31" i="2"/>
  <c r="NGU35" i="2" s="1"/>
  <c r="NGT31" i="2"/>
  <c r="NGS31" i="2"/>
  <c r="NGS35" i="2" s="1"/>
  <c r="NGR31" i="2"/>
  <c r="NGQ31" i="2"/>
  <c r="NGQ35" i="2" s="1"/>
  <c r="NGP31" i="2"/>
  <c r="NGO31" i="2"/>
  <c r="NGO35" i="2" s="1"/>
  <c r="NGN31" i="2"/>
  <c r="NGM31" i="2"/>
  <c r="NGM35" i="2" s="1"/>
  <c r="NGL31" i="2"/>
  <c r="NGK31" i="2"/>
  <c r="NGK35" i="2" s="1"/>
  <c r="NGJ31" i="2"/>
  <c r="NGI31" i="2"/>
  <c r="NGI35" i="2" s="1"/>
  <c r="NGH31" i="2"/>
  <c r="NGG31" i="2"/>
  <c r="NGG35" i="2" s="1"/>
  <c r="NGF31" i="2"/>
  <c r="NGE31" i="2"/>
  <c r="NGE35" i="2" s="1"/>
  <c r="NGD31" i="2"/>
  <c r="NGC31" i="2"/>
  <c r="NGC35" i="2" s="1"/>
  <c r="NGB31" i="2"/>
  <c r="NGA31" i="2"/>
  <c r="NGA35" i="2" s="1"/>
  <c r="NFZ31" i="2"/>
  <c r="NFY31" i="2"/>
  <c r="NFY35" i="2" s="1"/>
  <c r="NFX31" i="2"/>
  <c r="NFW31" i="2"/>
  <c r="NFW35" i="2" s="1"/>
  <c r="NFV31" i="2"/>
  <c r="NFU31" i="2"/>
  <c r="NFU35" i="2" s="1"/>
  <c r="NFT31" i="2"/>
  <c r="NFS31" i="2"/>
  <c r="NFS35" i="2" s="1"/>
  <c r="NFR31" i="2"/>
  <c r="NFQ31" i="2"/>
  <c r="NFQ35" i="2" s="1"/>
  <c r="NFP31" i="2"/>
  <c r="NFO31" i="2"/>
  <c r="NFO35" i="2" s="1"/>
  <c r="NFN31" i="2"/>
  <c r="NFM31" i="2"/>
  <c r="NFM35" i="2" s="1"/>
  <c r="NFL31" i="2"/>
  <c r="NFK31" i="2"/>
  <c r="NFK35" i="2" s="1"/>
  <c r="NFJ31" i="2"/>
  <c r="NFI31" i="2"/>
  <c r="NFI35" i="2" s="1"/>
  <c r="NFH31" i="2"/>
  <c r="NFG31" i="2"/>
  <c r="NFG35" i="2" s="1"/>
  <c r="NFF31" i="2"/>
  <c r="NFE31" i="2"/>
  <c r="NFE35" i="2" s="1"/>
  <c r="NFD31" i="2"/>
  <c r="NFC31" i="2"/>
  <c r="NFC35" i="2" s="1"/>
  <c r="NFB31" i="2"/>
  <c r="NFA31" i="2"/>
  <c r="NFA35" i="2" s="1"/>
  <c r="NEZ31" i="2"/>
  <c r="NEY31" i="2"/>
  <c r="NEY35" i="2" s="1"/>
  <c r="NEX31" i="2"/>
  <c r="NEW31" i="2"/>
  <c r="NEW35" i="2" s="1"/>
  <c r="NEV31" i="2"/>
  <c r="NEU31" i="2"/>
  <c r="NEU35" i="2" s="1"/>
  <c r="NET31" i="2"/>
  <c r="NES31" i="2"/>
  <c r="NES35" i="2" s="1"/>
  <c r="NER31" i="2"/>
  <c r="NEQ31" i="2"/>
  <c r="NEQ35" i="2" s="1"/>
  <c r="NEP31" i="2"/>
  <c r="NEO31" i="2"/>
  <c r="NEO35" i="2" s="1"/>
  <c r="NEN31" i="2"/>
  <c r="NEM31" i="2"/>
  <c r="NEM35" i="2" s="1"/>
  <c r="NEL31" i="2"/>
  <c r="NEK31" i="2"/>
  <c r="NEK35" i="2" s="1"/>
  <c r="NEJ31" i="2"/>
  <c r="NEI31" i="2"/>
  <c r="NEI35" i="2" s="1"/>
  <c r="NEH31" i="2"/>
  <c r="NEG31" i="2"/>
  <c r="NEG35" i="2" s="1"/>
  <c r="NEF31" i="2"/>
  <c r="NEE31" i="2"/>
  <c r="NEE35" i="2" s="1"/>
  <c r="NED31" i="2"/>
  <c r="NEC31" i="2"/>
  <c r="NEC35" i="2" s="1"/>
  <c r="NEB31" i="2"/>
  <c r="NEA31" i="2"/>
  <c r="NEA35" i="2" s="1"/>
  <c r="NDZ31" i="2"/>
  <c r="NDY31" i="2"/>
  <c r="NDY35" i="2" s="1"/>
  <c r="NDX31" i="2"/>
  <c r="NDW31" i="2"/>
  <c r="NDW35" i="2" s="1"/>
  <c r="NDV31" i="2"/>
  <c r="NDU31" i="2"/>
  <c r="NDU35" i="2" s="1"/>
  <c r="NDT31" i="2"/>
  <c r="NDS31" i="2"/>
  <c r="NDS35" i="2" s="1"/>
  <c r="NDR31" i="2"/>
  <c r="NDQ31" i="2"/>
  <c r="NDQ35" i="2" s="1"/>
  <c r="NDP31" i="2"/>
  <c r="NDO31" i="2"/>
  <c r="NDO35" i="2" s="1"/>
  <c r="NDN31" i="2"/>
  <c r="NDM31" i="2"/>
  <c r="NDM35" i="2" s="1"/>
  <c r="NDL31" i="2"/>
  <c r="NDK31" i="2"/>
  <c r="NDK35" i="2" s="1"/>
  <c r="NDJ31" i="2"/>
  <c r="NDI31" i="2"/>
  <c r="NDI35" i="2" s="1"/>
  <c r="NDH31" i="2"/>
  <c r="NDG31" i="2"/>
  <c r="NDG35" i="2" s="1"/>
  <c r="NDF31" i="2"/>
  <c r="NDE31" i="2"/>
  <c r="NDE35" i="2" s="1"/>
  <c r="NDD31" i="2"/>
  <c r="NDC31" i="2"/>
  <c r="NDC35" i="2" s="1"/>
  <c r="NDB31" i="2"/>
  <c r="NDA31" i="2"/>
  <c r="NDA35" i="2" s="1"/>
  <c r="NCZ31" i="2"/>
  <c r="NCY31" i="2"/>
  <c r="NCY35" i="2" s="1"/>
  <c r="NCX31" i="2"/>
  <c r="NCW31" i="2"/>
  <c r="NCW35" i="2" s="1"/>
  <c r="NCV31" i="2"/>
  <c r="NCU31" i="2"/>
  <c r="NCU35" i="2" s="1"/>
  <c r="NCT31" i="2"/>
  <c r="NCS31" i="2"/>
  <c r="NCS35" i="2" s="1"/>
  <c r="NCR31" i="2"/>
  <c r="NCQ31" i="2"/>
  <c r="NCQ35" i="2" s="1"/>
  <c r="NCP31" i="2"/>
  <c r="NCO31" i="2"/>
  <c r="NCO35" i="2" s="1"/>
  <c r="NCN31" i="2"/>
  <c r="NCM31" i="2"/>
  <c r="NCM35" i="2" s="1"/>
  <c r="NCL31" i="2"/>
  <c r="NCK31" i="2"/>
  <c r="NCK35" i="2" s="1"/>
  <c r="NCJ31" i="2"/>
  <c r="NCI31" i="2"/>
  <c r="NCI35" i="2" s="1"/>
  <c r="NCH31" i="2"/>
  <c r="NCG31" i="2"/>
  <c r="NCG35" i="2" s="1"/>
  <c r="NCF31" i="2"/>
  <c r="NCE31" i="2"/>
  <c r="NCE35" i="2" s="1"/>
  <c r="NCD31" i="2"/>
  <c r="NCC31" i="2"/>
  <c r="NCC35" i="2" s="1"/>
  <c r="NCB31" i="2"/>
  <c r="NCA31" i="2"/>
  <c r="NCA35" i="2" s="1"/>
  <c r="NBZ31" i="2"/>
  <c r="NBY31" i="2"/>
  <c r="NBY35" i="2" s="1"/>
  <c r="NBX31" i="2"/>
  <c r="NBW31" i="2"/>
  <c r="NBW35" i="2" s="1"/>
  <c r="NBV31" i="2"/>
  <c r="NBU31" i="2"/>
  <c r="NBU35" i="2" s="1"/>
  <c r="NBT31" i="2"/>
  <c r="NBS31" i="2"/>
  <c r="NBS35" i="2" s="1"/>
  <c r="NBR31" i="2"/>
  <c r="NBQ31" i="2"/>
  <c r="NBQ35" i="2" s="1"/>
  <c r="NBP31" i="2"/>
  <c r="NBO31" i="2"/>
  <c r="NBO35" i="2" s="1"/>
  <c r="NBN31" i="2"/>
  <c r="NBM31" i="2"/>
  <c r="NBM35" i="2" s="1"/>
  <c r="NBL31" i="2"/>
  <c r="NBK31" i="2"/>
  <c r="NBK35" i="2" s="1"/>
  <c r="NBJ31" i="2"/>
  <c r="NBI31" i="2"/>
  <c r="NBI35" i="2" s="1"/>
  <c r="NBH31" i="2"/>
  <c r="NBG31" i="2"/>
  <c r="NBG35" i="2" s="1"/>
  <c r="NBF31" i="2"/>
  <c r="NBE31" i="2"/>
  <c r="NBE35" i="2" s="1"/>
  <c r="NBD31" i="2"/>
  <c r="NBC31" i="2"/>
  <c r="NBC35" i="2" s="1"/>
  <c r="NBB31" i="2"/>
  <c r="NBA31" i="2"/>
  <c r="NBA35" i="2" s="1"/>
  <c r="NAZ31" i="2"/>
  <c r="NAY31" i="2"/>
  <c r="NAY35" i="2" s="1"/>
  <c r="NAX31" i="2"/>
  <c r="NAW31" i="2"/>
  <c r="NAW35" i="2" s="1"/>
  <c r="NAV31" i="2"/>
  <c r="NAU31" i="2"/>
  <c r="NAU35" i="2" s="1"/>
  <c r="NAT31" i="2"/>
  <c r="NAS31" i="2"/>
  <c r="NAS35" i="2" s="1"/>
  <c r="NAR31" i="2"/>
  <c r="NAQ31" i="2"/>
  <c r="NAQ35" i="2" s="1"/>
  <c r="NAP31" i="2"/>
  <c r="NAO31" i="2"/>
  <c r="NAO35" i="2" s="1"/>
  <c r="NAN31" i="2"/>
  <c r="NAM31" i="2"/>
  <c r="NAM35" i="2" s="1"/>
  <c r="NAL31" i="2"/>
  <c r="NAK31" i="2"/>
  <c r="NAK35" i="2" s="1"/>
  <c r="NAJ31" i="2"/>
  <c r="NAI31" i="2"/>
  <c r="NAI35" i="2" s="1"/>
  <c r="NAH31" i="2"/>
  <c r="NAG31" i="2"/>
  <c r="NAG35" i="2" s="1"/>
  <c r="NAF31" i="2"/>
  <c r="NAE31" i="2"/>
  <c r="NAE35" i="2" s="1"/>
  <c r="NAD31" i="2"/>
  <c r="NAC31" i="2"/>
  <c r="NAC35" i="2" s="1"/>
  <c r="NAB31" i="2"/>
  <c r="NAA31" i="2"/>
  <c r="NAA35" i="2" s="1"/>
  <c r="MZZ31" i="2"/>
  <c r="MZY31" i="2"/>
  <c r="MZY35" i="2" s="1"/>
  <c r="MZX31" i="2"/>
  <c r="MZW31" i="2"/>
  <c r="MZW35" i="2" s="1"/>
  <c r="MZV31" i="2"/>
  <c r="MZU31" i="2"/>
  <c r="MZU35" i="2" s="1"/>
  <c r="MZT31" i="2"/>
  <c r="MZS31" i="2"/>
  <c r="MZS35" i="2" s="1"/>
  <c r="MZR31" i="2"/>
  <c r="MZQ31" i="2"/>
  <c r="MZQ35" i="2" s="1"/>
  <c r="MZP31" i="2"/>
  <c r="MZO31" i="2"/>
  <c r="MZO35" i="2" s="1"/>
  <c r="MZN31" i="2"/>
  <c r="MZM31" i="2"/>
  <c r="MZM35" i="2" s="1"/>
  <c r="MZL31" i="2"/>
  <c r="MZK31" i="2"/>
  <c r="MZK35" i="2" s="1"/>
  <c r="MZJ31" i="2"/>
  <c r="MZI31" i="2"/>
  <c r="MZI35" i="2" s="1"/>
  <c r="MZH31" i="2"/>
  <c r="MZG31" i="2"/>
  <c r="MZG35" i="2" s="1"/>
  <c r="MZF31" i="2"/>
  <c r="MZE31" i="2"/>
  <c r="MZE35" i="2" s="1"/>
  <c r="MZD31" i="2"/>
  <c r="MZC31" i="2"/>
  <c r="MZC35" i="2" s="1"/>
  <c r="MZB31" i="2"/>
  <c r="MZA31" i="2"/>
  <c r="MZA35" i="2" s="1"/>
  <c r="MYZ31" i="2"/>
  <c r="MYY31" i="2"/>
  <c r="MYY35" i="2" s="1"/>
  <c r="MYX31" i="2"/>
  <c r="MYW31" i="2"/>
  <c r="MYW35" i="2" s="1"/>
  <c r="MYV31" i="2"/>
  <c r="MYU31" i="2"/>
  <c r="MYU35" i="2" s="1"/>
  <c r="MYT31" i="2"/>
  <c r="MYS31" i="2"/>
  <c r="MYS35" i="2" s="1"/>
  <c r="MYR31" i="2"/>
  <c r="MYQ31" i="2"/>
  <c r="MYQ35" i="2" s="1"/>
  <c r="MYP31" i="2"/>
  <c r="MYO31" i="2"/>
  <c r="MYO35" i="2" s="1"/>
  <c r="MYN31" i="2"/>
  <c r="MYM31" i="2"/>
  <c r="MYM35" i="2" s="1"/>
  <c r="MYL31" i="2"/>
  <c r="MYK31" i="2"/>
  <c r="MYK35" i="2" s="1"/>
  <c r="MYJ31" i="2"/>
  <c r="MYI31" i="2"/>
  <c r="MYI35" i="2" s="1"/>
  <c r="MYH31" i="2"/>
  <c r="MYG31" i="2"/>
  <c r="MYG35" i="2" s="1"/>
  <c r="MYF31" i="2"/>
  <c r="MYE31" i="2"/>
  <c r="MYE35" i="2" s="1"/>
  <c r="MYD31" i="2"/>
  <c r="MYC31" i="2"/>
  <c r="MYC35" i="2" s="1"/>
  <c r="MYB31" i="2"/>
  <c r="MYA31" i="2"/>
  <c r="MYA35" i="2" s="1"/>
  <c r="MXZ31" i="2"/>
  <c r="MXY31" i="2"/>
  <c r="MXY35" i="2" s="1"/>
  <c r="MXX31" i="2"/>
  <c r="MXW31" i="2"/>
  <c r="MXW35" i="2" s="1"/>
  <c r="MXV31" i="2"/>
  <c r="MXU31" i="2"/>
  <c r="MXU35" i="2" s="1"/>
  <c r="MXT31" i="2"/>
  <c r="MXS31" i="2"/>
  <c r="MXS35" i="2" s="1"/>
  <c r="MXR31" i="2"/>
  <c r="MXQ31" i="2"/>
  <c r="MXQ35" i="2" s="1"/>
  <c r="MXP31" i="2"/>
  <c r="MXO31" i="2"/>
  <c r="MXO35" i="2" s="1"/>
  <c r="MXN31" i="2"/>
  <c r="MXM31" i="2"/>
  <c r="MXM35" i="2" s="1"/>
  <c r="MXL31" i="2"/>
  <c r="MXK31" i="2"/>
  <c r="MXK35" i="2" s="1"/>
  <c r="MXJ31" i="2"/>
  <c r="MXI31" i="2"/>
  <c r="MXI35" i="2" s="1"/>
  <c r="MXH31" i="2"/>
  <c r="MXG31" i="2"/>
  <c r="MXG35" i="2" s="1"/>
  <c r="MXF31" i="2"/>
  <c r="MXE31" i="2"/>
  <c r="MXE35" i="2" s="1"/>
  <c r="MXD31" i="2"/>
  <c r="MXC31" i="2"/>
  <c r="MXC35" i="2" s="1"/>
  <c r="MXB31" i="2"/>
  <c r="MXA31" i="2"/>
  <c r="MXA35" i="2" s="1"/>
  <c r="MWZ31" i="2"/>
  <c r="MWY31" i="2"/>
  <c r="MWY35" i="2" s="1"/>
  <c r="MWX31" i="2"/>
  <c r="MWW31" i="2"/>
  <c r="MWW35" i="2" s="1"/>
  <c r="MWV31" i="2"/>
  <c r="MWU31" i="2"/>
  <c r="MWU35" i="2" s="1"/>
  <c r="MWT31" i="2"/>
  <c r="MWS31" i="2"/>
  <c r="MWS35" i="2" s="1"/>
  <c r="MWR31" i="2"/>
  <c r="MWQ31" i="2"/>
  <c r="MWQ35" i="2" s="1"/>
  <c r="MWP31" i="2"/>
  <c r="MWO31" i="2"/>
  <c r="MWO35" i="2" s="1"/>
  <c r="MWN31" i="2"/>
  <c r="MWM31" i="2"/>
  <c r="MWM35" i="2" s="1"/>
  <c r="MWL31" i="2"/>
  <c r="MWK31" i="2"/>
  <c r="MWK35" i="2" s="1"/>
  <c r="MWJ31" i="2"/>
  <c r="MWI31" i="2"/>
  <c r="MWI35" i="2" s="1"/>
  <c r="MWH31" i="2"/>
  <c r="MWG31" i="2"/>
  <c r="MWG35" i="2" s="1"/>
  <c r="MWF31" i="2"/>
  <c r="MWE31" i="2"/>
  <c r="MWE35" i="2" s="1"/>
  <c r="MWD31" i="2"/>
  <c r="MWC31" i="2"/>
  <c r="MWC35" i="2" s="1"/>
  <c r="MWB31" i="2"/>
  <c r="MWA31" i="2"/>
  <c r="MWA35" i="2" s="1"/>
  <c r="MVZ31" i="2"/>
  <c r="MVY31" i="2"/>
  <c r="MVY35" i="2" s="1"/>
  <c r="MVX31" i="2"/>
  <c r="MVW31" i="2"/>
  <c r="MVW35" i="2" s="1"/>
  <c r="MVV31" i="2"/>
  <c r="MVU31" i="2"/>
  <c r="MVU35" i="2" s="1"/>
  <c r="MVT31" i="2"/>
  <c r="MVS31" i="2"/>
  <c r="MVS35" i="2" s="1"/>
  <c r="MVR31" i="2"/>
  <c r="MVQ31" i="2"/>
  <c r="MVQ35" i="2" s="1"/>
  <c r="MVP31" i="2"/>
  <c r="MVO31" i="2"/>
  <c r="MVO35" i="2" s="1"/>
  <c r="MVN31" i="2"/>
  <c r="MVM31" i="2"/>
  <c r="MVM35" i="2" s="1"/>
  <c r="MVL31" i="2"/>
  <c r="MVK31" i="2"/>
  <c r="MVK35" i="2" s="1"/>
  <c r="MVJ31" i="2"/>
  <c r="MVI31" i="2"/>
  <c r="MVI35" i="2" s="1"/>
  <c r="MVH31" i="2"/>
  <c r="MVG31" i="2"/>
  <c r="MVG35" i="2" s="1"/>
  <c r="MVF31" i="2"/>
  <c r="MVE31" i="2"/>
  <c r="MVE35" i="2" s="1"/>
  <c r="MVD31" i="2"/>
  <c r="MVC31" i="2"/>
  <c r="MVC35" i="2" s="1"/>
  <c r="MVB31" i="2"/>
  <c r="MVA31" i="2"/>
  <c r="MVA35" i="2" s="1"/>
  <c r="MUZ31" i="2"/>
  <c r="MUY31" i="2"/>
  <c r="MUY35" i="2" s="1"/>
  <c r="MUX31" i="2"/>
  <c r="MUW31" i="2"/>
  <c r="MUW35" i="2" s="1"/>
  <c r="MUV31" i="2"/>
  <c r="MUU31" i="2"/>
  <c r="MUU35" i="2" s="1"/>
  <c r="MUT31" i="2"/>
  <c r="MUS31" i="2"/>
  <c r="MUS35" i="2" s="1"/>
  <c r="MUR31" i="2"/>
  <c r="MUQ31" i="2"/>
  <c r="MUQ35" i="2" s="1"/>
  <c r="MUP31" i="2"/>
  <c r="MUO31" i="2"/>
  <c r="MUO35" i="2" s="1"/>
  <c r="MUN31" i="2"/>
  <c r="MUM31" i="2"/>
  <c r="MUM35" i="2" s="1"/>
  <c r="MUL31" i="2"/>
  <c r="MUK31" i="2"/>
  <c r="MUK35" i="2" s="1"/>
  <c r="MUJ31" i="2"/>
  <c r="MUI31" i="2"/>
  <c r="MUI35" i="2" s="1"/>
  <c r="MUH31" i="2"/>
  <c r="MUG31" i="2"/>
  <c r="MUG35" i="2" s="1"/>
  <c r="MUF31" i="2"/>
  <c r="MUE31" i="2"/>
  <c r="MUE35" i="2" s="1"/>
  <c r="MUD31" i="2"/>
  <c r="MUC31" i="2"/>
  <c r="MUC35" i="2" s="1"/>
  <c r="MUB31" i="2"/>
  <c r="MUA31" i="2"/>
  <c r="MUA35" i="2" s="1"/>
  <c r="MTZ31" i="2"/>
  <c r="MTY31" i="2"/>
  <c r="MTY35" i="2" s="1"/>
  <c r="MTX31" i="2"/>
  <c r="MTW31" i="2"/>
  <c r="MTW35" i="2" s="1"/>
  <c r="MTV31" i="2"/>
  <c r="MTU31" i="2"/>
  <c r="MTU35" i="2" s="1"/>
  <c r="MTT31" i="2"/>
  <c r="MTS31" i="2"/>
  <c r="MTS35" i="2" s="1"/>
  <c r="MTR31" i="2"/>
  <c r="MTQ31" i="2"/>
  <c r="MTQ35" i="2" s="1"/>
  <c r="MTP31" i="2"/>
  <c r="MTO31" i="2"/>
  <c r="MTO35" i="2" s="1"/>
  <c r="MTN31" i="2"/>
  <c r="MTM31" i="2"/>
  <c r="MTM35" i="2" s="1"/>
  <c r="MTL31" i="2"/>
  <c r="MTK31" i="2"/>
  <c r="MTK35" i="2" s="1"/>
  <c r="MTJ31" i="2"/>
  <c r="MTI31" i="2"/>
  <c r="MTI35" i="2" s="1"/>
  <c r="MTH31" i="2"/>
  <c r="MTG31" i="2"/>
  <c r="MTG35" i="2" s="1"/>
  <c r="MTF31" i="2"/>
  <c r="MTE31" i="2"/>
  <c r="MTE35" i="2" s="1"/>
  <c r="MTD31" i="2"/>
  <c r="MTC31" i="2"/>
  <c r="MTC35" i="2" s="1"/>
  <c r="MTB31" i="2"/>
  <c r="MTA31" i="2"/>
  <c r="MTA35" i="2" s="1"/>
  <c r="MSZ31" i="2"/>
  <c r="MSY31" i="2"/>
  <c r="MSY35" i="2" s="1"/>
  <c r="MSX31" i="2"/>
  <c r="MSW31" i="2"/>
  <c r="MSW35" i="2" s="1"/>
  <c r="MSV31" i="2"/>
  <c r="MSU31" i="2"/>
  <c r="MSU35" i="2" s="1"/>
  <c r="MST31" i="2"/>
  <c r="MSS31" i="2"/>
  <c r="MSS35" i="2" s="1"/>
  <c r="MSR31" i="2"/>
  <c r="MSQ31" i="2"/>
  <c r="MSQ35" i="2" s="1"/>
  <c r="MSP31" i="2"/>
  <c r="MSO31" i="2"/>
  <c r="MSO35" i="2" s="1"/>
  <c r="MSN31" i="2"/>
  <c r="MSM31" i="2"/>
  <c r="MSM35" i="2" s="1"/>
  <c r="MSL31" i="2"/>
  <c r="MSK31" i="2"/>
  <c r="MSK35" i="2" s="1"/>
  <c r="MSJ31" i="2"/>
  <c r="MSI31" i="2"/>
  <c r="MSI35" i="2" s="1"/>
  <c r="MSH31" i="2"/>
  <c r="MSG31" i="2"/>
  <c r="MSG35" i="2" s="1"/>
  <c r="MSF31" i="2"/>
  <c r="MSE31" i="2"/>
  <c r="MSE35" i="2" s="1"/>
  <c r="MSD31" i="2"/>
  <c r="MSC31" i="2"/>
  <c r="MSC35" i="2" s="1"/>
  <c r="MSB31" i="2"/>
  <c r="MSA31" i="2"/>
  <c r="MSA35" i="2" s="1"/>
  <c r="MRZ31" i="2"/>
  <c r="MRY31" i="2"/>
  <c r="MRY35" i="2" s="1"/>
  <c r="MRX31" i="2"/>
  <c r="MRW31" i="2"/>
  <c r="MRW35" i="2" s="1"/>
  <c r="MRV31" i="2"/>
  <c r="MRU31" i="2"/>
  <c r="MRU35" i="2" s="1"/>
  <c r="MRT31" i="2"/>
  <c r="MRS31" i="2"/>
  <c r="MRS35" i="2" s="1"/>
  <c r="MRR31" i="2"/>
  <c r="MRQ31" i="2"/>
  <c r="MRQ35" i="2" s="1"/>
  <c r="MRP31" i="2"/>
  <c r="MRO31" i="2"/>
  <c r="MRO35" i="2" s="1"/>
  <c r="MRN31" i="2"/>
  <c r="MRM31" i="2"/>
  <c r="MRM35" i="2" s="1"/>
  <c r="MRL31" i="2"/>
  <c r="MRK31" i="2"/>
  <c r="MRK35" i="2" s="1"/>
  <c r="MRJ31" i="2"/>
  <c r="MRI31" i="2"/>
  <c r="MRI35" i="2" s="1"/>
  <c r="MRH31" i="2"/>
  <c r="MRG31" i="2"/>
  <c r="MRG35" i="2" s="1"/>
  <c r="MRF31" i="2"/>
  <c r="MRE31" i="2"/>
  <c r="MRE35" i="2" s="1"/>
  <c r="MRD31" i="2"/>
  <c r="MRC31" i="2"/>
  <c r="MRC35" i="2" s="1"/>
  <c r="MRB31" i="2"/>
  <c r="MRA31" i="2"/>
  <c r="MRA35" i="2" s="1"/>
  <c r="MQZ31" i="2"/>
  <c r="MQY31" i="2"/>
  <c r="MQY35" i="2" s="1"/>
  <c r="MQX31" i="2"/>
  <c r="MQW31" i="2"/>
  <c r="MQW35" i="2" s="1"/>
  <c r="MQV31" i="2"/>
  <c r="MQU31" i="2"/>
  <c r="MQU35" i="2" s="1"/>
  <c r="MQT31" i="2"/>
  <c r="MQS31" i="2"/>
  <c r="MQS35" i="2" s="1"/>
  <c r="MQR31" i="2"/>
  <c r="MQQ31" i="2"/>
  <c r="MQQ35" i="2" s="1"/>
  <c r="MQP31" i="2"/>
  <c r="MQO31" i="2"/>
  <c r="MQO35" i="2" s="1"/>
  <c r="MQN31" i="2"/>
  <c r="MQM31" i="2"/>
  <c r="MQM35" i="2" s="1"/>
  <c r="MQL31" i="2"/>
  <c r="MQK31" i="2"/>
  <c r="MQK35" i="2" s="1"/>
  <c r="MQJ31" i="2"/>
  <c r="MQI31" i="2"/>
  <c r="MQI35" i="2" s="1"/>
  <c r="MQH31" i="2"/>
  <c r="MQG31" i="2"/>
  <c r="MQG35" i="2" s="1"/>
  <c r="MQF31" i="2"/>
  <c r="MQE31" i="2"/>
  <c r="MQE35" i="2" s="1"/>
  <c r="MQD31" i="2"/>
  <c r="MQC31" i="2"/>
  <c r="MQC35" i="2" s="1"/>
  <c r="MQB31" i="2"/>
  <c r="MQA31" i="2"/>
  <c r="MQA35" i="2" s="1"/>
  <c r="MPZ31" i="2"/>
  <c r="MPY31" i="2"/>
  <c r="MPY35" i="2" s="1"/>
  <c r="MPX31" i="2"/>
  <c r="MPW31" i="2"/>
  <c r="MPW35" i="2" s="1"/>
  <c r="MPV31" i="2"/>
  <c r="MPU31" i="2"/>
  <c r="MPU35" i="2" s="1"/>
  <c r="MPT31" i="2"/>
  <c r="MPS31" i="2"/>
  <c r="MPS35" i="2" s="1"/>
  <c r="MPR31" i="2"/>
  <c r="MPQ31" i="2"/>
  <c r="MPQ35" i="2" s="1"/>
  <c r="MPP31" i="2"/>
  <c r="MPO31" i="2"/>
  <c r="MPO35" i="2" s="1"/>
  <c r="MPN31" i="2"/>
  <c r="MPM31" i="2"/>
  <c r="MPM35" i="2" s="1"/>
  <c r="MPL31" i="2"/>
  <c r="MPK31" i="2"/>
  <c r="MPK35" i="2" s="1"/>
  <c r="MPJ31" i="2"/>
  <c r="MPI31" i="2"/>
  <c r="MPI35" i="2" s="1"/>
  <c r="MPH31" i="2"/>
  <c r="MPG31" i="2"/>
  <c r="MPG35" i="2" s="1"/>
  <c r="MPF31" i="2"/>
  <c r="MPE31" i="2"/>
  <c r="MPE35" i="2" s="1"/>
  <c r="MPD31" i="2"/>
  <c r="MPC31" i="2"/>
  <c r="MPC35" i="2" s="1"/>
  <c r="MPB31" i="2"/>
  <c r="MPA31" i="2"/>
  <c r="MPA35" i="2" s="1"/>
  <c r="MOZ31" i="2"/>
  <c r="MOY31" i="2"/>
  <c r="MOY35" i="2" s="1"/>
  <c r="MOX31" i="2"/>
  <c r="MOW31" i="2"/>
  <c r="MOW35" i="2" s="1"/>
  <c r="MOV31" i="2"/>
  <c r="MOU31" i="2"/>
  <c r="MOU35" i="2" s="1"/>
  <c r="MOT31" i="2"/>
  <c r="MOS31" i="2"/>
  <c r="MOS35" i="2" s="1"/>
  <c r="MOR31" i="2"/>
  <c r="MOQ31" i="2"/>
  <c r="MOQ35" i="2" s="1"/>
  <c r="MOP31" i="2"/>
  <c r="MOO31" i="2"/>
  <c r="MOO35" i="2" s="1"/>
  <c r="MON31" i="2"/>
  <c r="MOM31" i="2"/>
  <c r="MOM35" i="2" s="1"/>
  <c r="MOL31" i="2"/>
  <c r="MOK31" i="2"/>
  <c r="MOK35" i="2" s="1"/>
  <c r="MOJ31" i="2"/>
  <c r="MOI31" i="2"/>
  <c r="MOI35" i="2" s="1"/>
  <c r="MOH31" i="2"/>
  <c r="MOG31" i="2"/>
  <c r="MOG35" i="2" s="1"/>
  <c r="MOF31" i="2"/>
  <c r="MOE31" i="2"/>
  <c r="MOE35" i="2" s="1"/>
  <c r="MOD31" i="2"/>
  <c r="MOC31" i="2"/>
  <c r="MOC35" i="2" s="1"/>
  <c r="MOB31" i="2"/>
  <c r="MOA31" i="2"/>
  <c r="MOA35" i="2" s="1"/>
  <c r="MNZ31" i="2"/>
  <c r="MNY31" i="2"/>
  <c r="MNY35" i="2" s="1"/>
  <c r="MNX31" i="2"/>
  <c r="MNW31" i="2"/>
  <c r="MNW35" i="2" s="1"/>
  <c r="MNV31" i="2"/>
  <c r="MNU31" i="2"/>
  <c r="MNU35" i="2" s="1"/>
  <c r="MNT31" i="2"/>
  <c r="MNS31" i="2"/>
  <c r="MNS35" i="2" s="1"/>
  <c r="MNR31" i="2"/>
  <c r="MNQ31" i="2"/>
  <c r="MNQ35" i="2" s="1"/>
  <c r="MNP31" i="2"/>
  <c r="MNO31" i="2"/>
  <c r="MNO35" i="2" s="1"/>
  <c r="MNN31" i="2"/>
  <c r="MNM31" i="2"/>
  <c r="MNM35" i="2" s="1"/>
  <c r="MNL31" i="2"/>
  <c r="MNK31" i="2"/>
  <c r="MNK35" i="2" s="1"/>
  <c r="MNJ31" i="2"/>
  <c r="MNI31" i="2"/>
  <c r="MNI35" i="2" s="1"/>
  <c r="MNH31" i="2"/>
  <c r="MNG31" i="2"/>
  <c r="MNG35" i="2" s="1"/>
  <c r="MNF31" i="2"/>
  <c r="MNE31" i="2"/>
  <c r="MNE35" i="2" s="1"/>
  <c r="MND31" i="2"/>
  <c r="MNC31" i="2"/>
  <c r="MNC35" i="2" s="1"/>
  <c r="MNB31" i="2"/>
  <c r="MNA31" i="2"/>
  <c r="MNA35" i="2" s="1"/>
  <c r="MMZ31" i="2"/>
  <c r="MMY31" i="2"/>
  <c r="MMY35" i="2" s="1"/>
  <c r="MMX31" i="2"/>
  <c r="MMW31" i="2"/>
  <c r="MMW35" i="2" s="1"/>
  <c r="MMV31" i="2"/>
  <c r="MMU31" i="2"/>
  <c r="MMU35" i="2" s="1"/>
  <c r="MMT31" i="2"/>
  <c r="MMS31" i="2"/>
  <c r="MMS35" i="2" s="1"/>
  <c r="MMR31" i="2"/>
  <c r="MMQ31" i="2"/>
  <c r="MMQ35" i="2" s="1"/>
  <c r="MMP31" i="2"/>
  <c r="MMO31" i="2"/>
  <c r="MMO35" i="2" s="1"/>
  <c r="MMN31" i="2"/>
  <c r="MMM31" i="2"/>
  <c r="MMM35" i="2" s="1"/>
  <c r="MML31" i="2"/>
  <c r="MMK31" i="2"/>
  <c r="MMK35" i="2" s="1"/>
  <c r="MMJ31" i="2"/>
  <c r="MMI31" i="2"/>
  <c r="MMI35" i="2" s="1"/>
  <c r="MMH31" i="2"/>
  <c r="MMG31" i="2"/>
  <c r="MMG35" i="2" s="1"/>
  <c r="MMF31" i="2"/>
  <c r="MME31" i="2"/>
  <c r="MME35" i="2" s="1"/>
  <c r="MMD31" i="2"/>
  <c r="MMC31" i="2"/>
  <c r="MMC35" i="2" s="1"/>
  <c r="MMB31" i="2"/>
  <c r="MMA31" i="2"/>
  <c r="MMA35" i="2" s="1"/>
  <c r="MLZ31" i="2"/>
  <c r="MLY31" i="2"/>
  <c r="MLY35" i="2" s="1"/>
  <c r="MLX31" i="2"/>
  <c r="MLW31" i="2"/>
  <c r="MLW35" i="2" s="1"/>
  <c r="MLV31" i="2"/>
  <c r="MLU31" i="2"/>
  <c r="MLU35" i="2" s="1"/>
  <c r="MLT31" i="2"/>
  <c r="MLS31" i="2"/>
  <c r="MLS35" i="2" s="1"/>
  <c r="MLR31" i="2"/>
  <c r="MLQ31" i="2"/>
  <c r="MLQ35" i="2" s="1"/>
  <c r="MLP31" i="2"/>
  <c r="MLO31" i="2"/>
  <c r="MLO35" i="2" s="1"/>
  <c r="MLN31" i="2"/>
  <c r="MLM31" i="2"/>
  <c r="MLM35" i="2" s="1"/>
  <c r="MLL31" i="2"/>
  <c r="MLK31" i="2"/>
  <c r="MLK35" i="2" s="1"/>
  <c r="MLJ31" i="2"/>
  <c r="MLI31" i="2"/>
  <c r="MLI35" i="2" s="1"/>
  <c r="MLH31" i="2"/>
  <c r="MLG31" i="2"/>
  <c r="MLG35" i="2" s="1"/>
  <c r="MLF31" i="2"/>
  <c r="MLE31" i="2"/>
  <c r="MLE35" i="2" s="1"/>
  <c r="MLD31" i="2"/>
  <c r="MLC31" i="2"/>
  <c r="MLC35" i="2" s="1"/>
  <c r="MLB31" i="2"/>
  <c r="MLA31" i="2"/>
  <c r="MLA35" i="2" s="1"/>
  <c r="MKZ31" i="2"/>
  <c r="MKY31" i="2"/>
  <c r="MKY35" i="2" s="1"/>
  <c r="MKX31" i="2"/>
  <c r="MKW31" i="2"/>
  <c r="MKW35" i="2" s="1"/>
  <c r="MKV31" i="2"/>
  <c r="MKU31" i="2"/>
  <c r="MKU35" i="2" s="1"/>
  <c r="MKT31" i="2"/>
  <c r="MKS31" i="2"/>
  <c r="MKS35" i="2" s="1"/>
  <c r="MKR31" i="2"/>
  <c r="MKQ31" i="2"/>
  <c r="MKQ35" i="2" s="1"/>
  <c r="MKP31" i="2"/>
  <c r="MKO31" i="2"/>
  <c r="MKO35" i="2" s="1"/>
  <c r="MKN31" i="2"/>
  <c r="MKM31" i="2"/>
  <c r="MKM35" i="2" s="1"/>
  <c r="MKL31" i="2"/>
  <c r="MKK31" i="2"/>
  <c r="MKK35" i="2" s="1"/>
  <c r="MKJ31" i="2"/>
  <c r="MKI31" i="2"/>
  <c r="MKI35" i="2" s="1"/>
  <c r="MKH31" i="2"/>
  <c r="MKG31" i="2"/>
  <c r="MKG35" i="2" s="1"/>
  <c r="MKF31" i="2"/>
  <c r="MKE31" i="2"/>
  <c r="MKE35" i="2" s="1"/>
  <c r="MKD31" i="2"/>
  <c r="MKC31" i="2"/>
  <c r="MKC35" i="2" s="1"/>
  <c r="MKB31" i="2"/>
  <c r="MKA31" i="2"/>
  <c r="MKA35" i="2" s="1"/>
  <c r="MJZ31" i="2"/>
  <c r="MJY31" i="2"/>
  <c r="MJY35" i="2" s="1"/>
  <c r="MJX31" i="2"/>
  <c r="MJW31" i="2"/>
  <c r="MJW35" i="2" s="1"/>
  <c r="MJV31" i="2"/>
  <c r="MJU31" i="2"/>
  <c r="MJU35" i="2" s="1"/>
  <c r="MJT31" i="2"/>
  <c r="MJS31" i="2"/>
  <c r="MJS35" i="2" s="1"/>
  <c r="MJR31" i="2"/>
  <c r="MJQ31" i="2"/>
  <c r="MJQ35" i="2" s="1"/>
  <c r="MJP31" i="2"/>
  <c r="MJO31" i="2"/>
  <c r="MJO35" i="2" s="1"/>
  <c r="MJN31" i="2"/>
  <c r="MJM31" i="2"/>
  <c r="MJM35" i="2" s="1"/>
  <c r="MJL31" i="2"/>
  <c r="MJK31" i="2"/>
  <c r="MJK35" i="2" s="1"/>
  <c r="MJJ31" i="2"/>
  <c r="MJI31" i="2"/>
  <c r="MJI35" i="2" s="1"/>
  <c r="MJH31" i="2"/>
  <c r="MJG31" i="2"/>
  <c r="MJG35" i="2" s="1"/>
  <c r="MJF31" i="2"/>
  <c r="MJE31" i="2"/>
  <c r="MJE35" i="2" s="1"/>
  <c r="MJD31" i="2"/>
  <c r="MJC31" i="2"/>
  <c r="MJC35" i="2" s="1"/>
  <c r="MJB31" i="2"/>
  <c r="MJA31" i="2"/>
  <c r="MJA35" i="2" s="1"/>
  <c r="MIZ31" i="2"/>
  <c r="MIY31" i="2"/>
  <c r="MIY35" i="2" s="1"/>
  <c r="MIX31" i="2"/>
  <c r="MIW31" i="2"/>
  <c r="MIW35" i="2" s="1"/>
  <c r="MIV31" i="2"/>
  <c r="MIU31" i="2"/>
  <c r="MIU35" i="2" s="1"/>
  <c r="MIT31" i="2"/>
  <c r="MIS31" i="2"/>
  <c r="MIS35" i="2" s="1"/>
  <c r="MIR31" i="2"/>
  <c r="MIQ31" i="2"/>
  <c r="MIQ35" i="2" s="1"/>
  <c r="MIP31" i="2"/>
  <c r="MIO31" i="2"/>
  <c r="MIO35" i="2" s="1"/>
  <c r="MIN31" i="2"/>
  <c r="MIM31" i="2"/>
  <c r="MIM35" i="2" s="1"/>
  <c r="MIL31" i="2"/>
  <c r="MIK31" i="2"/>
  <c r="MIK35" i="2" s="1"/>
  <c r="MIJ31" i="2"/>
  <c r="MII31" i="2"/>
  <c r="MII35" i="2" s="1"/>
  <c r="MIH31" i="2"/>
  <c r="MIG31" i="2"/>
  <c r="MIG35" i="2" s="1"/>
  <c r="MIF31" i="2"/>
  <c r="MIE31" i="2"/>
  <c r="MIE35" i="2" s="1"/>
  <c r="MID31" i="2"/>
  <c r="MIC31" i="2"/>
  <c r="MIC35" i="2" s="1"/>
  <c r="MIB31" i="2"/>
  <c r="MIA31" i="2"/>
  <c r="MIA35" i="2" s="1"/>
  <c r="MHZ31" i="2"/>
  <c r="MHY31" i="2"/>
  <c r="MHY35" i="2" s="1"/>
  <c r="MHX31" i="2"/>
  <c r="MHW31" i="2"/>
  <c r="MHW35" i="2" s="1"/>
  <c r="MHV31" i="2"/>
  <c r="MHU31" i="2"/>
  <c r="MHU35" i="2" s="1"/>
  <c r="MHT31" i="2"/>
  <c r="MHS31" i="2"/>
  <c r="MHS35" i="2" s="1"/>
  <c r="MHR31" i="2"/>
  <c r="MHQ31" i="2"/>
  <c r="MHQ35" i="2" s="1"/>
  <c r="MHP31" i="2"/>
  <c r="MHO31" i="2"/>
  <c r="MHO35" i="2" s="1"/>
  <c r="MHN31" i="2"/>
  <c r="MHM31" i="2"/>
  <c r="MHM35" i="2" s="1"/>
  <c r="MHL31" i="2"/>
  <c r="MHK31" i="2"/>
  <c r="MHK35" i="2" s="1"/>
  <c r="MHJ31" i="2"/>
  <c r="MHI31" i="2"/>
  <c r="MHI35" i="2" s="1"/>
  <c r="MHH31" i="2"/>
  <c r="MHG31" i="2"/>
  <c r="MHG35" i="2" s="1"/>
  <c r="MHF31" i="2"/>
  <c r="MHE31" i="2"/>
  <c r="MHE35" i="2" s="1"/>
  <c r="MHD31" i="2"/>
  <c r="MHC31" i="2"/>
  <c r="MHC35" i="2" s="1"/>
  <c r="MHB31" i="2"/>
  <c r="MHA31" i="2"/>
  <c r="MHA35" i="2" s="1"/>
  <c r="MGZ31" i="2"/>
  <c r="MGY31" i="2"/>
  <c r="MGY35" i="2" s="1"/>
  <c r="MGX31" i="2"/>
  <c r="MGW31" i="2"/>
  <c r="MGW35" i="2" s="1"/>
  <c r="MGV31" i="2"/>
  <c r="MGU31" i="2"/>
  <c r="MGU35" i="2" s="1"/>
  <c r="MGT31" i="2"/>
  <c r="MGS31" i="2"/>
  <c r="MGS35" i="2" s="1"/>
  <c r="MGR31" i="2"/>
  <c r="MGQ31" i="2"/>
  <c r="MGQ35" i="2" s="1"/>
  <c r="MGP31" i="2"/>
  <c r="MGO31" i="2"/>
  <c r="MGO35" i="2" s="1"/>
  <c r="MGN31" i="2"/>
  <c r="MGM31" i="2"/>
  <c r="MGM35" i="2" s="1"/>
  <c r="MGL31" i="2"/>
  <c r="MGK31" i="2"/>
  <c r="MGK35" i="2" s="1"/>
  <c r="MGJ31" i="2"/>
  <c r="MGI31" i="2"/>
  <c r="MGI35" i="2" s="1"/>
  <c r="MGH31" i="2"/>
  <c r="MGG31" i="2"/>
  <c r="MGG35" i="2" s="1"/>
  <c r="MGF31" i="2"/>
  <c r="MGE31" i="2"/>
  <c r="MGE35" i="2" s="1"/>
  <c r="MGD31" i="2"/>
  <c r="MGC31" i="2"/>
  <c r="MGC35" i="2" s="1"/>
  <c r="MGB31" i="2"/>
  <c r="MGA31" i="2"/>
  <c r="MGA35" i="2" s="1"/>
  <c r="MFZ31" i="2"/>
  <c r="MFY31" i="2"/>
  <c r="MFY35" i="2" s="1"/>
  <c r="MFX31" i="2"/>
  <c r="MFW31" i="2"/>
  <c r="MFW35" i="2" s="1"/>
  <c r="MFV31" i="2"/>
  <c r="MFU31" i="2"/>
  <c r="MFU35" i="2" s="1"/>
  <c r="MFT31" i="2"/>
  <c r="MFS31" i="2"/>
  <c r="MFS35" i="2" s="1"/>
  <c r="MFR31" i="2"/>
  <c r="MFQ31" i="2"/>
  <c r="MFQ35" i="2" s="1"/>
  <c r="MFP31" i="2"/>
  <c r="MFO31" i="2"/>
  <c r="MFO35" i="2" s="1"/>
  <c r="MFN31" i="2"/>
  <c r="MFM31" i="2"/>
  <c r="MFM35" i="2" s="1"/>
  <c r="MFL31" i="2"/>
  <c r="MFK31" i="2"/>
  <c r="MFK35" i="2" s="1"/>
  <c r="MFJ31" i="2"/>
  <c r="MFI31" i="2"/>
  <c r="MFI35" i="2" s="1"/>
  <c r="MFH31" i="2"/>
  <c r="MFG31" i="2"/>
  <c r="MFG35" i="2" s="1"/>
  <c r="MFF31" i="2"/>
  <c r="MFE31" i="2"/>
  <c r="MFE35" i="2" s="1"/>
  <c r="MFD31" i="2"/>
  <c r="MFC31" i="2"/>
  <c r="MFC35" i="2" s="1"/>
  <c r="MFB31" i="2"/>
  <c r="MFA31" i="2"/>
  <c r="MFA35" i="2" s="1"/>
  <c r="MEZ31" i="2"/>
  <c r="MEY31" i="2"/>
  <c r="MEY35" i="2" s="1"/>
  <c r="MEX31" i="2"/>
  <c r="MEW31" i="2"/>
  <c r="MEW35" i="2" s="1"/>
  <c r="MEV31" i="2"/>
  <c r="MEU31" i="2"/>
  <c r="MEU35" i="2" s="1"/>
  <c r="MET31" i="2"/>
  <c r="MES31" i="2"/>
  <c r="MES35" i="2" s="1"/>
  <c r="MER31" i="2"/>
  <c r="MEQ31" i="2"/>
  <c r="MEQ35" i="2" s="1"/>
  <c r="MEP31" i="2"/>
  <c r="MEO31" i="2"/>
  <c r="MEO35" i="2" s="1"/>
  <c r="MEN31" i="2"/>
  <c r="MEM31" i="2"/>
  <c r="MEM35" i="2" s="1"/>
  <c r="MEL31" i="2"/>
  <c r="MEK31" i="2"/>
  <c r="MEK35" i="2" s="1"/>
  <c r="MEJ31" i="2"/>
  <c r="MEI31" i="2"/>
  <c r="MEI35" i="2" s="1"/>
  <c r="MEH31" i="2"/>
  <c r="MEG31" i="2"/>
  <c r="MEG35" i="2" s="1"/>
  <c r="MEF31" i="2"/>
  <c r="MEE31" i="2"/>
  <c r="MEE35" i="2" s="1"/>
  <c r="MED31" i="2"/>
  <c r="MEC31" i="2"/>
  <c r="MEC35" i="2" s="1"/>
  <c r="MEB31" i="2"/>
  <c r="MEA31" i="2"/>
  <c r="MEA35" i="2" s="1"/>
  <c r="MDZ31" i="2"/>
  <c r="MDY31" i="2"/>
  <c r="MDY35" i="2" s="1"/>
  <c r="MDX31" i="2"/>
  <c r="MDW31" i="2"/>
  <c r="MDW35" i="2" s="1"/>
  <c r="MDV31" i="2"/>
  <c r="MDU31" i="2"/>
  <c r="MDU35" i="2" s="1"/>
  <c r="MDT31" i="2"/>
  <c r="MDS31" i="2"/>
  <c r="MDS35" i="2" s="1"/>
  <c r="MDR31" i="2"/>
  <c r="MDQ31" i="2"/>
  <c r="MDQ35" i="2" s="1"/>
  <c r="MDP31" i="2"/>
  <c r="MDO31" i="2"/>
  <c r="MDO35" i="2" s="1"/>
  <c r="MDN31" i="2"/>
  <c r="MDM31" i="2"/>
  <c r="MDM35" i="2" s="1"/>
  <c r="MDL31" i="2"/>
  <c r="MDK31" i="2"/>
  <c r="MDK35" i="2" s="1"/>
  <c r="MDJ31" i="2"/>
  <c r="MDI31" i="2"/>
  <c r="MDI35" i="2" s="1"/>
  <c r="MDH31" i="2"/>
  <c r="MDG31" i="2"/>
  <c r="MDG35" i="2" s="1"/>
  <c r="MDF31" i="2"/>
  <c r="MDE31" i="2"/>
  <c r="MDE35" i="2" s="1"/>
  <c r="MDD31" i="2"/>
  <c r="MDC31" i="2"/>
  <c r="MDC35" i="2" s="1"/>
  <c r="MDB31" i="2"/>
  <c r="MDA31" i="2"/>
  <c r="MDA35" i="2" s="1"/>
  <c r="MCZ31" i="2"/>
  <c r="MCY31" i="2"/>
  <c r="MCY35" i="2" s="1"/>
  <c r="MCX31" i="2"/>
  <c r="MCW31" i="2"/>
  <c r="MCW35" i="2" s="1"/>
  <c r="MCV31" i="2"/>
  <c r="MCU31" i="2"/>
  <c r="MCU35" i="2" s="1"/>
  <c r="MCT31" i="2"/>
  <c r="MCS31" i="2"/>
  <c r="MCS35" i="2" s="1"/>
  <c r="MCR31" i="2"/>
  <c r="MCQ31" i="2"/>
  <c r="MCQ35" i="2" s="1"/>
  <c r="MCP31" i="2"/>
  <c r="MCO31" i="2"/>
  <c r="MCO35" i="2" s="1"/>
  <c r="MCN31" i="2"/>
  <c r="MCM31" i="2"/>
  <c r="MCM35" i="2" s="1"/>
  <c r="MCL31" i="2"/>
  <c r="MCK31" i="2"/>
  <c r="MCK35" i="2" s="1"/>
  <c r="MCJ31" i="2"/>
  <c r="MCI31" i="2"/>
  <c r="MCI35" i="2" s="1"/>
  <c r="MCH31" i="2"/>
  <c r="MCG31" i="2"/>
  <c r="MCG35" i="2" s="1"/>
  <c r="MCF31" i="2"/>
  <c r="MCE31" i="2"/>
  <c r="MCE35" i="2" s="1"/>
  <c r="MCD31" i="2"/>
  <c r="MCC31" i="2"/>
  <c r="MCC35" i="2" s="1"/>
  <c r="MCB31" i="2"/>
  <c r="MCA31" i="2"/>
  <c r="MCA35" i="2" s="1"/>
  <c r="MBZ31" i="2"/>
  <c r="MBY31" i="2"/>
  <c r="MBY35" i="2" s="1"/>
  <c r="MBX31" i="2"/>
  <c r="MBW31" i="2"/>
  <c r="MBW35" i="2" s="1"/>
  <c r="MBV31" i="2"/>
  <c r="MBU31" i="2"/>
  <c r="MBU35" i="2" s="1"/>
  <c r="MBT31" i="2"/>
  <c r="MBS31" i="2"/>
  <c r="MBS35" i="2" s="1"/>
  <c r="MBR31" i="2"/>
  <c r="MBQ31" i="2"/>
  <c r="MBQ35" i="2" s="1"/>
  <c r="MBP31" i="2"/>
  <c r="MBO31" i="2"/>
  <c r="MBO35" i="2" s="1"/>
  <c r="MBN31" i="2"/>
  <c r="MBM31" i="2"/>
  <c r="MBM35" i="2" s="1"/>
  <c r="MBL31" i="2"/>
  <c r="MBK31" i="2"/>
  <c r="MBK35" i="2" s="1"/>
  <c r="MBJ31" i="2"/>
  <c r="MBI31" i="2"/>
  <c r="MBI35" i="2" s="1"/>
  <c r="MBH31" i="2"/>
  <c r="MBG31" i="2"/>
  <c r="MBG35" i="2" s="1"/>
  <c r="MBF31" i="2"/>
  <c r="MBE31" i="2"/>
  <c r="MBE35" i="2" s="1"/>
  <c r="MBD31" i="2"/>
  <c r="MBC31" i="2"/>
  <c r="MBC35" i="2" s="1"/>
  <c r="MBB31" i="2"/>
  <c r="MBA31" i="2"/>
  <c r="MBA35" i="2" s="1"/>
  <c r="MAZ31" i="2"/>
  <c r="MAY31" i="2"/>
  <c r="MAY35" i="2" s="1"/>
  <c r="MAX31" i="2"/>
  <c r="MAW31" i="2"/>
  <c r="MAW35" i="2" s="1"/>
  <c r="MAV31" i="2"/>
  <c r="MAU31" i="2"/>
  <c r="MAU35" i="2" s="1"/>
  <c r="MAT31" i="2"/>
  <c r="MAS31" i="2"/>
  <c r="MAS35" i="2" s="1"/>
  <c r="MAR31" i="2"/>
  <c r="MAQ31" i="2"/>
  <c r="MAQ35" i="2" s="1"/>
  <c r="MAP31" i="2"/>
  <c r="MAO31" i="2"/>
  <c r="MAO35" i="2" s="1"/>
  <c r="MAN31" i="2"/>
  <c r="MAM31" i="2"/>
  <c r="MAM35" i="2" s="1"/>
  <c r="MAL31" i="2"/>
  <c r="MAK31" i="2"/>
  <c r="MAK35" i="2" s="1"/>
  <c r="MAJ31" i="2"/>
  <c r="MAI31" i="2"/>
  <c r="MAI35" i="2" s="1"/>
  <c r="MAH31" i="2"/>
  <c r="MAG31" i="2"/>
  <c r="MAG35" i="2" s="1"/>
  <c r="MAF31" i="2"/>
  <c r="MAE31" i="2"/>
  <c r="MAE35" i="2" s="1"/>
  <c r="MAD31" i="2"/>
  <c r="MAC31" i="2"/>
  <c r="MAC35" i="2" s="1"/>
  <c r="MAB31" i="2"/>
  <c r="MAA31" i="2"/>
  <c r="MAA35" i="2" s="1"/>
  <c r="LZZ31" i="2"/>
  <c r="LZY31" i="2"/>
  <c r="LZY35" i="2" s="1"/>
  <c r="LZX31" i="2"/>
  <c r="LZW31" i="2"/>
  <c r="LZW35" i="2" s="1"/>
  <c r="LZV31" i="2"/>
  <c r="LZU31" i="2"/>
  <c r="LZU35" i="2" s="1"/>
  <c r="LZT31" i="2"/>
  <c r="LZS31" i="2"/>
  <c r="LZS35" i="2" s="1"/>
  <c r="LZR31" i="2"/>
  <c r="LZQ31" i="2"/>
  <c r="LZQ35" i="2" s="1"/>
  <c r="LZP31" i="2"/>
  <c r="LZO31" i="2"/>
  <c r="LZO35" i="2" s="1"/>
  <c r="LZN31" i="2"/>
  <c r="LZM31" i="2"/>
  <c r="LZM35" i="2" s="1"/>
  <c r="LZL31" i="2"/>
  <c r="LZK31" i="2"/>
  <c r="LZK35" i="2" s="1"/>
  <c r="LZJ31" i="2"/>
  <c r="LZI31" i="2"/>
  <c r="LZI35" i="2" s="1"/>
  <c r="LZH31" i="2"/>
  <c r="LZG31" i="2"/>
  <c r="LZG35" i="2" s="1"/>
  <c r="LZF31" i="2"/>
  <c r="LZE31" i="2"/>
  <c r="LZE35" i="2" s="1"/>
  <c r="LZD31" i="2"/>
  <c r="LZC31" i="2"/>
  <c r="LZC35" i="2" s="1"/>
  <c r="LZB31" i="2"/>
  <c r="LZA31" i="2"/>
  <c r="LZA35" i="2" s="1"/>
  <c r="LYZ31" i="2"/>
  <c r="LYY31" i="2"/>
  <c r="LYY35" i="2" s="1"/>
  <c r="LYX31" i="2"/>
  <c r="LYW31" i="2"/>
  <c r="LYW35" i="2" s="1"/>
  <c r="LYV31" i="2"/>
  <c r="LYU31" i="2"/>
  <c r="LYU35" i="2" s="1"/>
  <c r="LYT31" i="2"/>
  <c r="LYS31" i="2"/>
  <c r="LYS35" i="2" s="1"/>
  <c r="LYR31" i="2"/>
  <c r="LYQ31" i="2"/>
  <c r="LYQ35" i="2" s="1"/>
  <c r="LYP31" i="2"/>
  <c r="LYO31" i="2"/>
  <c r="LYO35" i="2" s="1"/>
  <c r="LYN31" i="2"/>
  <c r="LYM31" i="2"/>
  <c r="LYM35" i="2" s="1"/>
  <c r="LYL31" i="2"/>
  <c r="LYK31" i="2"/>
  <c r="LYK35" i="2" s="1"/>
  <c r="LYJ31" i="2"/>
  <c r="LYI31" i="2"/>
  <c r="LYI35" i="2" s="1"/>
  <c r="LYH31" i="2"/>
  <c r="LYG31" i="2"/>
  <c r="LYG35" i="2" s="1"/>
  <c r="LYF31" i="2"/>
  <c r="LYE31" i="2"/>
  <c r="LYE35" i="2" s="1"/>
  <c r="LYD31" i="2"/>
  <c r="LYC31" i="2"/>
  <c r="LYC35" i="2" s="1"/>
  <c r="LYB31" i="2"/>
  <c r="LYA31" i="2"/>
  <c r="LYA35" i="2" s="1"/>
  <c r="LXZ31" i="2"/>
  <c r="LXY31" i="2"/>
  <c r="LXY35" i="2" s="1"/>
  <c r="LXX31" i="2"/>
  <c r="LXW31" i="2"/>
  <c r="LXW35" i="2" s="1"/>
  <c r="LXV31" i="2"/>
  <c r="LXU31" i="2"/>
  <c r="LXU35" i="2" s="1"/>
  <c r="LXT31" i="2"/>
  <c r="LXS31" i="2"/>
  <c r="LXS35" i="2" s="1"/>
  <c r="LXR31" i="2"/>
  <c r="LXQ31" i="2"/>
  <c r="LXQ35" i="2" s="1"/>
  <c r="LXP31" i="2"/>
  <c r="LXO31" i="2"/>
  <c r="LXO35" i="2" s="1"/>
  <c r="LXN31" i="2"/>
  <c r="LXM31" i="2"/>
  <c r="LXM35" i="2" s="1"/>
  <c r="LXL31" i="2"/>
  <c r="LXK31" i="2"/>
  <c r="LXK35" i="2" s="1"/>
  <c r="LXJ31" i="2"/>
  <c r="LXI31" i="2"/>
  <c r="LXI35" i="2" s="1"/>
  <c r="LXH31" i="2"/>
  <c r="LXG31" i="2"/>
  <c r="LXG35" i="2" s="1"/>
  <c r="LXF31" i="2"/>
  <c r="LXE31" i="2"/>
  <c r="LXE35" i="2" s="1"/>
  <c r="LXD31" i="2"/>
  <c r="LXC31" i="2"/>
  <c r="LXC35" i="2" s="1"/>
  <c r="LXB31" i="2"/>
  <c r="LXA31" i="2"/>
  <c r="LXA35" i="2" s="1"/>
  <c r="LWZ31" i="2"/>
  <c r="LWY31" i="2"/>
  <c r="LWY35" i="2" s="1"/>
  <c r="LWX31" i="2"/>
  <c r="LWW31" i="2"/>
  <c r="LWW35" i="2" s="1"/>
  <c r="LWV31" i="2"/>
  <c r="LWU31" i="2"/>
  <c r="LWU35" i="2" s="1"/>
  <c r="LWT31" i="2"/>
  <c r="LWS31" i="2"/>
  <c r="LWS35" i="2" s="1"/>
  <c r="LWR31" i="2"/>
  <c r="LWQ31" i="2"/>
  <c r="LWQ35" i="2" s="1"/>
  <c r="LWP31" i="2"/>
  <c r="LWO31" i="2"/>
  <c r="LWO35" i="2" s="1"/>
  <c r="LWN31" i="2"/>
  <c r="LWM31" i="2"/>
  <c r="LWM35" i="2" s="1"/>
  <c r="LWL31" i="2"/>
  <c r="LWK31" i="2"/>
  <c r="LWK35" i="2" s="1"/>
  <c r="LWJ31" i="2"/>
  <c r="LWI31" i="2"/>
  <c r="LWI35" i="2" s="1"/>
  <c r="LWH31" i="2"/>
  <c r="LWG31" i="2"/>
  <c r="LWG35" i="2" s="1"/>
  <c r="LWF31" i="2"/>
  <c r="LWE31" i="2"/>
  <c r="LWE35" i="2" s="1"/>
  <c r="LWD31" i="2"/>
  <c r="LWC31" i="2"/>
  <c r="LWC35" i="2" s="1"/>
  <c r="LWB31" i="2"/>
  <c r="LWA31" i="2"/>
  <c r="LWA35" i="2" s="1"/>
  <c r="LVZ31" i="2"/>
  <c r="LVY31" i="2"/>
  <c r="LVY35" i="2" s="1"/>
  <c r="LVX31" i="2"/>
  <c r="LVW31" i="2"/>
  <c r="LVW35" i="2" s="1"/>
  <c r="LVV31" i="2"/>
  <c r="LVU31" i="2"/>
  <c r="LVU35" i="2" s="1"/>
  <c r="LVT31" i="2"/>
  <c r="LVS31" i="2"/>
  <c r="LVS35" i="2" s="1"/>
  <c r="LVR31" i="2"/>
  <c r="LVQ31" i="2"/>
  <c r="LVQ35" i="2" s="1"/>
  <c r="LVP31" i="2"/>
  <c r="LVO31" i="2"/>
  <c r="LVO35" i="2" s="1"/>
  <c r="LVN31" i="2"/>
  <c r="LVM31" i="2"/>
  <c r="LVM35" i="2" s="1"/>
  <c r="LVL31" i="2"/>
  <c r="LVK31" i="2"/>
  <c r="LVK35" i="2" s="1"/>
  <c r="LVJ31" i="2"/>
  <c r="LVI31" i="2"/>
  <c r="LVI35" i="2" s="1"/>
  <c r="LVH31" i="2"/>
  <c r="LVG31" i="2"/>
  <c r="LVG35" i="2" s="1"/>
  <c r="LVF31" i="2"/>
  <c r="LVE31" i="2"/>
  <c r="LVE35" i="2" s="1"/>
  <c r="LVD31" i="2"/>
  <c r="LVC31" i="2"/>
  <c r="LVC35" i="2" s="1"/>
  <c r="LVB31" i="2"/>
  <c r="LVA31" i="2"/>
  <c r="LVA35" i="2" s="1"/>
  <c r="LUZ31" i="2"/>
  <c r="LUY31" i="2"/>
  <c r="LUY35" i="2" s="1"/>
  <c r="LUX31" i="2"/>
  <c r="LUW31" i="2"/>
  <c r="LUW35" i="2" s="1"/>
  <c r="LUV31" i="2"/>
  <c r="LUU31" i="2"/>
  <c r="LUU35" i="2" s="1"/>
  <c r="LUT31" i="2"/>
  <c r="LUS31" i="2"/>
  <c r="LUS35" i="2" s="1"/>
  <c r="LUR31" i="2"/>
  <c r="LUQ31" i="2"/>
  <c r="LUQ35" i="2" s="1"/>
  <c r="LUP31" i="2"/>
  <c r="LUO31" i="2"/>
  <c r="LUO35" i="2" s="1"/>
  <c r="LUN31" i="2"/>
  <c r="LUM31" i="2"/>
  <c r="LUM35" i="2" s="1"/>
  <c r="LUL31" i="2"/>
  <c r="LUK31" i="2"/>
  <c r="LUK35" i="2" s="1"/>
  <c r="LUJ31" i="2"/>
  <c r="LUI31" i="2"/>
  <c r="LUI35" i="2" s="1"/>
  <c r="LUH31" i="2"/>
  <c r="LUG31" i="2"/>
  <c r="LUG35" i="2" s="1"/>
  <c r="LUF31" i="2"/>
  <c r="LUE31" i="2"/>
  <c r="LUE35" i="2" s="1"/>
  <c r="LUD31" i="2"/>
  <c r="LUC31" i="2"/>
  <c r="LUC35" i="2" s="1"/>
  <c r="LUB31" i="2"/>
  <c r="LUA31" i="2"/>
  <c r="LUA35" i="2" s="1"/>
  <c r="LTZ31" i="2"/>
  <c r="LTY31" i="2"/>
  <c r="LTY35" i="2" s="1"/>
  <c r="LTX31" i="2"/>
  <c r="LTW31" i="2"/>
  <c r="LTW35" i="2" s="1"/>
  <c r="LTV31" i="2"/>
  <c r="LTU31" i="2"/>
  <c r="LTU35" i="2" s="1"/>
  <c r="LTT31" i="2"/>
  <c r="LTS31" i="2"/>
  <c r="LTS35" i="2" s="1"/>
  <c r="LTR31" i="2"/>
  <c r="LTQ31" i="2"/>
  <c r="LTQ35" i="2" s="1"/>
  <c r="LTP31" i="2"/>
  <c r="LTO31" i="2"/>
  <c r="LTO35" i="2" s="1"/>
  <c r="LTN31" i="2"/>
  <c r="LTM31" i="2"/>
  <c r="LTM35" i="2" s="1"/>
  <c r="LTL31" i="2"/>
  <c r="LTK31" i="2"/>
  <c r="LTK35" i="2" s="1"/>
  <c r="LTJ31" i="2"/>
  <c r="LTI31" i="2"/>
  <c r="LTI35" i="2" s="1"/>
  <c r="LTH31" i="2"/>
  <c r="LTG31" i="2"/>
  <c r="LTG35" i="2" s="1"/>
  <c r="LTF31" i="2"/>
  <c r="LTE31" i="2"/>
  <c r="LTE35" i="2" s="1"/>
  <c r="LTD31" i="2"/>
  <c r="LTC31" i="2"/>
  <c r="LTC35" i="2" s="1"/>
  <c r="LTB31" i="2"/>
  <c r="LTA31" i="2"/>
  <c r="LTA35" i="2" s="1"/>
  <c r="LSZ31" i="2"/>
  <c r="LSY31" i="2"/>
  <c r="LSY35" i="2" s="1"/>
  <c r="LSX31" i="2"/>
  <c r="LSW31" i="2"/>
  <c r="LSW35" i="2" s="1"/>
  <c r="LSV31" i="2"/>
  <c r="LSU31" i="2"/>
  <c r="LSU35" i="2" s="1"/>
  <c r="LST31" i="2"/>
  <c r="LSS31" i="2"/>
  <c r="LSS35" i="2" s="1"/>
  <c r="LSR31" i="2"/>
  <c r="LSQ31" i="2"/>
  <c r="LSQ35" i="2" s="1"/>
  <c r="LSP31" i="2"/>
  <c r="LSO31" i="2"/>
  <c r="LSO35" i="2" s="1"/>
  <c r="LSN31" i="2"/>
  <c r="LSM31" i="2"/>
  <c r="LSM35" i="2" s="1"/>
  <c r="LSL31" i="2"/>
  <c r="LSK31" i="2"/>
  <c r="LSK35" i="2" s="1"/>
  <c r="LSJ31" i="2"/>
  <c r="LSI31" i="2"/>
  <c r="LSI35" i="2" s="1"/>
  <c r="LSH31" i="2"/>
  <c r="LSG31" i="2"/>
  <c r="LSG35" i="2" s="1"/>
  <c r="LSF31" i="2"/>
  <c r="LSE31" i="2"/>
  <c r="LSE35" i="2" s="1"/>
  <c r="LSD31" i="2"/>
  <c r="LSC31" i="2"/>
  <c r="LSC35" i="2" s="1"/>
  <c r="LSB31" i="2"/>
  <c r="LSA31" i="2"/>
  <c r="LSA35" i="2" s="1"/>
  <c r="LRZ31" i="2"/>
  <c r="LRY31" i="2"/>
  <c r="LRY35" i="2" s="1"/>
  <c r="LRX31" i="2"/>
  <c r="LRW31" i="2"/>
  <c r="LRW35" i="2" s="1"/>
  <c r="LRV31" i="2"/>
  <c r="LRU31" i="2"/>
  <c r="LRU35" i="2" s="1"/>
  <c r="LRT31" i="2"/>
  <c r="LRS31" i="2"/>
  <c r="LRS35" i="2" s="1"/>
  <c r="LRR31" i="2"/>
  <c r="LRQ31" i="2"/>
  <c r="LRQ35" i="2" s="1"/>
  <c r="LRP31" i="2"/>
  <c r="LRO31" i="2"/>
  <c r="LRO35" i="2" s="1"/>
  <c r="LRN31" i="2"/>
  <c r="LRM31" i="2"/>
  <c r="LRM35" i="2" s="1"/>
  <c r="LRL31" i="2"/>
  <c r="LRK31" i="2"/>
  <c r="LRK35" i="2" s="1"/>
  <c r="LRJ31" i="2"/>
  <c r="LRI31" i="2"/>
  <c r="LRI35" i="2" s="1"/>
  <c r="LRH31" i="2"/>
  <c r="LRG31" i="2"/>
  <c r="LRG35" i="2" s="1"/>
  <c r="LRF31" i="2"/>
  <c r="LRE31" i="2"/>
  <c r="LRE35" i="2" s="1"/>
  <c r="LRD31" i="2"/>
  <c r="LRC31" i="2"/>
  <c r="LRC35" i="2" s="1"/>
  <c r="LRB31" i="2"/>
  <c r="LRA31" i="2"/>
  <c r="LRA35" i="2" s="1"/>
  <c r="LQZ31" i="2"/>
  <c r="LQY31" i="2"/>
  <c r="LQY35" i="2" s="1"/>
  <c r="LQX31" i="2"/>
  <c r="LQW31" i="2"/>
  <c r="LQW35" i="2" s="1"/>
  <c r="LQV31" i="2"/>
  <c r="LQU31" i="2"/>
  <c r="LQU35" i="2" s="1"/>
  <c r="LQT31" i="2"/>
  <c r="LQS31" i="2"/>
  <c r="LQS35" i="2" s="1"/>
  <c r="LQR31" i="2"/>
  <c r="LQQ31" i="2"/>
  <c r="LQQ35" i="2" s="1"/>
  <c r="LQP31" i="2"/>
  <c r="LQO31" i="2"/>
  <c r="LQO35" i="2" s="1"/>
  <c r="LQN31" i="2"/>
  <c r="LQM31" i="2"/>
  <c r="LQM35" i="2" s="1"/>
  <c r="LQL31" i="2"/>
  <c r="LQK31" i="2"/>
  <c r="LQK35" i="2" s="1"/>
  <c r="LQJ31" i="2"/>
  <c r="LQI31" i="2"/>
  <c r="LQI35" i="2" s="1"/>
  <c r="LQH31" i="2"/>
  <c r="LQG31" i="2"/>
  <c r="LQG35" i="2" s="1"/>
  <c r="LQF31" i="2"/>
  <c r="LQE31" i="2"/>
  <c r="LQE35" i="2" s="1"/>
  <c r="LQD31" i="2"/>
  <c r="LQC31" i="2"/>
  <c r="LQC35" i="2" s="1"/>
  <c r="LQB31" i="2"/>
  <c r="LQA31" i="2"/>
  <c r="LQA35" i="2" s="1"/>
  <c r="LPZ31" i="2"/>
  <c r="LPY31" i="2"/>
  <c r="LPY35" i="2" s="1"/>
  <c r="LPX31" i="2"/>
  <c r="LPW31" i="2"/>
  <c r="LPW35" i="2" s="1"/>
  <c r="LPV31" i="2"/>
  <c r="LPU31" i="2"/>
  <c r="LPU35" i="2" s="1"/>
  <c r="LPT31" i="2"/>
  <c r="LPS31" i="2"/>
  <c r="LPS35" i="2" s="1"/>
  <c r="LPR31" i="2"/>
  <c r="LPQ31" i="2"/>
  <c r="LPQ35" i="2" s="1"/>
  <c r="LPP31" i="2"/>
  <c r="LPO31" i="2"/>
  <c r="LPO35" i="2" s="1"/>
  <c r="LPN31" i="2"/>
  <c r="LPM31" i="2"/>
  <c r="LPM35" i="2" s="1"/>
  <c r="LPL31" i="2"/>
  <c r="LPK31" i="2"/>
  <c r="LPK35" i="2" s="1"/>
  <c r="LPJ31" i="2"/>
  <c r="LPI31" i="2"/>
  <c r="LPI35" i="2" s="1"/>
  <c r="LPH31" i="2"/>
  <c r="LPG31" i="2"/>
  <c r="LPG35" i="2" s="1"/>
  <c r="LPF31" i="2"/>
  <c r="LPE31" i="2"/>
  <c r="LPE35" i="2" s="1"/>
  <c r="LPD31" i="2"/>
  <c r="LPC31" i="2"/>
  <c r="LPC35" i="2" s="1"/>
  <c r="LPB31" i="2"/>
  <c r="LPA31" i="2"/>
  <c r="LPA35" i="2" s="1"/>
  <c r="LOZ31" i="2"/>
  <c r="LOY31" i="2"/>
  <c r="LOY35" i="2" s="1"/>
  <c r="LOX31" i="2"/>
  <c r="LOW31" i="2"/>
  <c r="LOW35" i="2" s="1"/>
  <c r="LOV31" i="2"/>
  <c r="LOU31" i="2"/>
  <c r="LOU35" i="2" s="1"/>
  <c r="LOT31" i="2"/>
  <c r="LOS31" i="2"/>
  <c r="LOS35" i="2" s="1"/>
  <c r="LOR31" i="2"/>
  <c r="LOQ31" i="2"/>
  <c r="LOQ35" i="2" s="1"/>
  <c r="LOP31" i="2"/>
  <c r="LOO31" i="2"/>
  <c r="LOO35" i="2" s="1"/>
  <c r="LON31" i="2"/>
  <c r="LOM31" i="2"/>
  <c r="LOM35" i="2" s="1"/>
  <c r="LOL31" i="2"/>
  <c r="LOK31" i="2"/>
  <c r="LOK35" i="2" s="1"/>
  <c r="LOJ31" i="2"/>
  <c r="LOI31" i="2"/>
  <c r="LOI35" i="2" s="1"/>
  <c r="LOH31" i="2"/>
  <c r="LOG31" i="2"/>
  <c r="LOG35" i="2" s="1"/>
  <c r="LOF31" i="2"/>
  <c r="LOE31" i="2"/>
  <c r="LOE35" i="2" s="1"/>
  <c r="LOD31" i="2"/>
  <c r="LOC31" i="2"/>
  <c r="LOC35" i="2" s="1"/>
  <c r="LOB31" i="2"/>
  <c r="LOA31" i="2"/>
  <c r="LOA35" i="2" s="1"/>
  <c r="LNZ31" i="2"/>
  <c r="LNY31" i="2"/>
  <c r="LNY35" i="2" s="1"/>
  <c r="LNX31" i="2"/>
  <c r="LNW31" i="2"/>
  <c r="LNW35" i="2" s="1"/>
  <c r="LNV31" i="2"/>
  <c r="LNU31" i="2"/>
  <c r="LNU35" i="2" s="1"/>
  <c r="LNT31" i="2"/>
  <c r="LNS31" i="2"/>
  <c r="LNS35" i="2" s="1"/>
  <c r="LNR31" i="2"/>
  <c r="LNQ31" i="2"/>
  <c r="LNQ35" i="2" s="1"/>
  <c r="LNP31" i="2"/>
  <c r="LNO31" i="2"/>
  <c r="LNO35" i="2" s="1"/>
  <c r="LNN31" i="2"/>
  <c r="LNM31" i="2"/>
  <c r="LNM35" i="2" s="1"/>
  <c r="LNL31" i="2"/>
  <c r="LNK31" i="2"/>
  <c r="LNK35" i="2" s="1"/>
  <c r="LNJ31" i="2"/>
  <c r="LNI31" i="2"/>
  <c r="LNI35" i="2" s="1"/>
  <c r="LNH31" i="2"/>
  <c r="LNG31" i="2"/>
  <c r="LNG35" i="2" s="1"/>
  <c r="LNF31" i="2"/>
  <c r="LNE31" i="2"/>
  <c r="LNE35" i="2" s="1"/>
  <c r="LND31" i="2"/>
  <c r="LNC31" i="2"/>
  <c r="LNC35" i="2" s="1"/>
  <c r="LNB31" i="2"/>
  <c r="LNA31" i="2"/>
  <c r="LNA35" i="2" s="1"/>
  <c r="LMZ31" i="2"/>
  <c r="LMY31" i="2"/>
  <c r="LMY35" i="2" s="1"/>
  <c r="LMX31" i="2"/>
  <c r="LMW31" i="2"/>
  <c r="LMW35" i="2" s="1"/>
  <c r="LMV31" i="2"/>
  <c r="LMU31" i="2"/>
  <c r="LMU35" i="2" s="1"/>
  <c r="LMT31" i="2"/>
  <c r="LMS31" i="2"/>
  <c r="LMS35" i="2" s="1"/>
  <c r="LMR31" i="2"/>
  <c r="LMQ31" i="2"/>
  <c r="LMQ35" i="2" s="1"/>
  <c r="LMP31" i="2"/>
  <c r="LMO31" i="2"/>
  <c r="LMO35" i="2" s="1"/>
  <c r="LMN31" i="2"/>
  <c r="LMM31" i="2"/>
  <c r="LMM35" i="2" s="1"/>
  <c r="LML31" i="2"/>
  <c r="LMK31" i="2"/>
  <c r="LMK35" i="2" s="1"/>
  <c r="LMJ31" i="2"/>
  <c r="LMI31" i="2"/>
  <c r="LMI35" i="2" s="1"/>
  <c r="LMH31" i="2"/>
  <c r="LMG31" i="2"/>
  <c r="LMG35" i="2" s="1"/>
  <c r="LMF31" i="2"/>
  <c r="LME31" i="2"/>
  <c r="LME35" i="2" s="1"/>
  <c r="LMD31" i="2"/>
  <c r="LMC31" i="2"/>
  <c r="LMC35" i="2" s="1"/>
  <c r="LMB31" i="2"/>
  <c r="LMA31" i="2"/>
  <c r="LMA35" i="2" s="1"/>
  <c r="LLZ31" i="2"/>
  <c r="LLY31" i="2"/>
  <c r="LLY35" i="2" s="1"/>
  <c r="LLX31" i="2"/>
  <c r="LLW31" i="2"/>
  <c r="LLW35" i="2" s="1"/>
  <c r="LLV31" i="2"/>
  <c r="LLU31" i="2"/>
  <c r="LLU35" i="2" s="1"/>
  <c r="LLT31" i="2"/>
  <c r="LLS31" i="2"/>
  <c r="LLS35" i="2" s="1"/>
  <c r="LLR31" i="2"/>
  <c r="LLQ31" i="2"/>
  <c r="LLQ35" i="2" s="1"/>
  <c r="LLP31" i="2"/>
  <c r="LLO31" i="2"/>
  <c r="LLO35" i="2" s="1"/>
  <c r="LLN31" i="2"/>
  <c r="LLM31" i="2"/>
  <c r="LLM35" i="2" s="1"/>
  <c r="LLL31" i="2"/>
  <c r="LLK31" i="2"/>
  <c r="LLK35" i="2" s="1"/>
  <c r="LLJ31" i="2"/>
  <c r="LLI31" i="2"/>
  <c r="LLI35" i="2" s="1"/>
  <c r="LLH31" i="2"/>
  <c r="LLG31" i="2"/>
  <c r="LLG35" i="2" s="1"/>
  <c r="LLF31" i="2"/>
  <c r="LLE31" i="2"/>
  <c r="LLE35" i="2" s="1"/>
  <c r="LLD31" i="2"/>
  <c r="LLC31" i="2"/>
  <c r="LLC35" i="2" s="1"/>
  <c r="LLB31" i="2"/>
  <c r="LLA31" i="2"/>
  <c r="LLA35" i="2" s="1"/>
  <c r="LKZ31" i="2"/>
  <c r="LKY31" i="2"/>
  <c r="LKY35" i="2" s="1"/>
  <c r="LKX31" i="2"/>
  <c r="LKW31" i="2"/>
  <c r="LKW35" i="2" s="1"/>
  <c r="LKV31" i="2"/>
  <c r="LKU31" i="2"/>
  <c r="LKU35" i="2" s="1"/>
  <c r="LKT31" i="2"/>
  <c r="LKS31" i="2"/>
  <c r="LKS35" i="2" s="1"/>
  <c r="LKR31" i="2"/>
  <c r="LKQ31" i="2"/>
  <c r="LKQ35" i="2" s="1"/>
  <c r="LKP31" i="2"/>
  <c r="LKO31" i="2"/>
  <c r="LKO35" i="2" s="1"/>
  <c r="LKN31" i="2"/>
  <c r="LKM31" i="2"/>
  <c r="LKM35" i="2" s="1"/>
  <c r="LKL31" i="2"/>
  <c r="LKK31" i="2"/>
  <c r="LKK35" i="2" s="1"/>
  <c r="LKJ31" i="2"/>
  <c r="LKI31" i="2"/>
  <c r="LKI35" i="2" s="1"/>
  <c r="LKH31" i="2"/>
  <c r="LKG31" i="2"/>
  <c r="LKG35" i="2" s="1"/>
  <c r="LKF31" i="2"/>
  <c r="LKE31" i="2"/>
  <c r="LKE35" i="2" s="1"/>
  <c r="LKD31" i="2"/>
  <c r="LKC31" i="2"/>
  <c r="LKC35" i="2" s="1"/>
  <c r="LKB31" i="2"/>
  <c r="LKA31" i="2"/>
  <c r="LKA35" i="2" s="1"/>
  <c r="LJZ31" i="2"/>
  <c r="LJY31" i="2"/>
  <c r="LJY35" i="2" s="1"/>
  <c r="LJX31" i="2"/>
  <c r="LJW31" i="2"/>
  <c r="LJW35" i="2" s="1"/>
  <c r="LJV31" i="2"/>
  <c r="LJU31" i="2"/>
  <c r="LJU35" i="2" s="1"/>
  <c r="LJT31" i="2"/>
  <c r="LJS31" i="2"/>
  <c r="LJS35" i="2" s="1"/>
  <c r="LJR31" i="2"/>
  <c r="LJQ31" i="2"/>
  <c r="LJQ35" i="2" s="1"/>
  <c r="LJP31" i="2"/>
  <c r="LJO31" i="2"/>
  <c r="LJO35" i="2" s="1"/>
  <c r="LJN31" i="2"/>
  <c r="LJM31" i="2"/>
  <c r="LJM35" i="2" s="1"/>
  <c r="LJL31" i="2"/>
  <c r="LJK31" i="2"/>
  <c r="LJK35" i="2" s="1"/>
  <c r="LJJ31" i="2"/>
  <c r="LJI31" i="2"/>
  <c r="LJI35" i="2" s="1"/>
  <c r="LJH31" i="2"/>
  <c r="LJG31" i="2"/>
  <c r="LJG35" i="2" s="1"/>
  <c r="LJF31" i="2"/>
  <c r="LJE31" i="2"/>
  <c r="LJE35" i="2" s="1"/>
  <c r="LJD31" i="2"/>
  <c r="LJC31" i="2"/>
  <c r="LJC35" i="2" s="1"/>
  <c r="LJB31" i="2"/>
  <c r="LJA31" i="2"/>
  <c r="LJA35" i="2" s="1"/>
  <c r="LIZ31" i="2"/>
  <c r="LIY31" i="2"/>
  <c r="LIY35" i="2" s="1"/>
  <c r="LIX31" i="2"/>
  <c r="LIW31" i="2"/>
  <c r="LIW35" i="2" s="1"/>
  <c r="LIV31" i="2"/>
  <c r="LIU31" i="2"/>
  <c r="LIU35" i="2" s="1"/>
  <c r="LIT31" i="2"/>
  <c r="LIS31" i="2"/>
  <c r="LIS35" i="2" s="1"/>
  <c r="LIR31" i="2"/>
  <c r="LIQ31" i="2"/>
  <c r="LIQ35" i="2" s="1"/>
  <c r="LIP31" i="2"/>
  <c r="LIO31" i="2"/>
  <c r="LIO35" i="2" s="1"/>
  <c r="LIN31" i="2"/>
  <c r="LIM31" i="2"/>
  <c r="LIM35" i="2" s="1"/>
  <c r="LIL31" i="2"/>
  <c r="LIK31" i="2"/>
  <c r="LIK35" i="2" s="1"/>
  <c r="LIJ31" i="2"/>
  <c r="LII31" i="2"/>
  <c r="LII35" i="2" s="1"/>
  <c r="LIH31" i="2"/>
  <c r="LIG31" i="2"/>
  <c r="LIG35" i="2" s="1"/>
  <c r="LIF31" i="2"/>
  <c r="LIE31" i="2"/>
  <c r="LIE35" i="2" s="1"/>
  <c r="LID31" i="2"/>
  <c r="LIC31" i="2"/>
  <c r="LIC35" i="2" s="1"/>
  <c r="LIB31" i="2"/>
  <c r="LIA31" i="2"/>
  <c r="LIA35" i="2" s="1"/>
  <c r="LHZ31" i="2"/>
  <c r="LHY31" i="2"/>
  <c r="LHY35" i="2" s="1"/>
  <c r="LHX31" i="2"/>
  <c r="LHW31" i="2"/>
  <c r="LHW35" i="2" s="1"/>
  <c r="LHV31" i="2"/>
  <c r="LHU31" i="2"/>
  <c r="LHU35" i="2" s="1"/>
  <c r="LHT31" i="2"/>
  <c r="LHS31" i="2"/>
  <c r="LHS35" i="2" s="1"/>
  <c r="LHR31" i="2"/>
  <c r="LHQ31" i="2"/>
  <c r="LHQ35" i="2" s="1"/>
  <c r="LHP31" i="2"/>
  <c r="LHO31" i="2"/>
  <c r="LHO35" i="2" s="1"/>
  <c r="LHN31" i="2"/>
  <c r="LHM31" i="2"/>
  <c r="LHM35" i="2" s="1"/>
  <c r="LHL31" i="2"/>
  <c r="LHK31" i="2"/>
  <c r="LHK35" i="2" s="1"/>
  <c r="LHJ31" i="2"/>
  <c r="LHI31" i="2"/>
  <c r="LHI35" i="2" s="1"/>
  <c r="LHH31" i="2"/>
  <c r="LHG31" i="2"/>
  <c r="LHG35" i="2" s="1"/>
  <c r="LHF31" i="2"/>
  <c r="LHE31" i="2"/>
  <c r="LHE35" i="2" s="1"/>
  <c r="LHD31" i="2"/>
  <c r="LHC31" i="2"/>
  <c r="LHC35" i="2" s="1"/>
  <c r="LHB31" i="2"/>
  <c r="LHA31" i="2"/>
  <c r="LHA35" i="2" s="1"/>
  <c r="LGZ31" i="2"/>
  <c r="LGY31" i="2"/>
  <c r="LGY35" i="2" s="1"/>
  <c r="LGX31" i="2"/>
  <c r="LGW31" i="2"/>
  <c r="LGW35" i="2" s="1"/>
  <c r="LGV31" i="2"/>
  <c r="LGU31" i="2"/>
  <c r="LGU35" i="2" s="1"/>
  <c r="LGT31" i="2"/>
  <c r="LGS31" i="2"/>
  <c r="LGS35" i="2" s="1"/>
  <c r="LGR31" i="2"/>
  <c r="LGQ31" i="2"/>
  <c r="LGQ35" i="2" s="1"/>
  <c r="LGP31" i="2"/>
  <c r="LGO31" i="2"/>
  <c r="LGO35" i="2" s="1"/>
  <c r="LGN31" i="2"/>
  <c r="LGM31" i="2"/>
  <c r="LGM35" i="2" s="1"/>
  <c r="LGL31" i="2"/>
  <c r="LGK31" i="2"/>
  <c r="LGK35" i="2" s="1"/>
  <c r="LGJ31" i="2"/>
  <c r="LGI31" i="2"/>
  <c r="LGI35" i="2" s="1"/>
  <c r="LGH31" i="2"/>
  <c r="LGG31" i="2"/>
  <c r="LGG35" i="2" s="1"/>
  <c r="LGF31" i="2"/>
  <c r="LGE31" i="2"/>
  <c r="LGE35" i="2" s="1"/>
  <c r="LGD31" i="2"/>
  <c r="LGC31" i="2"/>
  <c r="LGC35" i="2" s="1"/>
  <c r="LGB31" i="2"/>
  <c r="LGA31" i="2"/>
  <c r="LGA35" i="2" s="1"/>
  <c r="LFZ31" i="2"/>
  <c r="LFY31" i="2"/>
  <c r="LFY35" i="2" s="1"/>
  <c r="LFX31" i="2"/>
  <c r="LFW31" i="2"/>
  <c r="LFW35" i="2" s="1"/>
  <c r="LFV31" i="2"/>
  <c r="LFU31" i="2"/>
  <c r="LFU35" i="2" s="1"/>
  <c r="LFT31" i="2"/>
  <c r="LFS31" i="2"/>
  <c r="LFS35" i="2" s="1"/>
  <c r="LFR31" i="2"/>
  <c r="LFQ31" i="2"/>
  <c r="LFQ35" i="2" s="1"/>
  <c r="LFP31" i="2"/>
  <c r="LFO31" i="2"/>
  <c r="LFO35" i="2" s="1"/>
  <c r="LFN31" i="2"/>
  <c r="LFM31" i="2"/>
  <c r="LFM35" i="2" s="1"/>
  <c r="LFL31" i="2"/>
  <c r="LFK31" i="2"/>
  <c r="LFK35" i="2" s="1"/>
  <c r="LFJ31" i="2"/>
  <c r="LFI31" i="2"/>
  <c r="LFI35" i="2" s="1"/>
  <c r="LFH31" i="2"/>
  <c r="LFG31" i="2"/>
  <c r="LFG35" i="2" s="1"/>
  <c r="LFF31" i="2"/>
  <c r="LFE31" i="2"/>
  <c r="LFE35" i="2" s="1"/>
  <c r="LFD31" i="2"/>
  <c r="LFC31" i="2"/>
  <c r="LFC35" i="2" s="1"/>
  <c r="LFB31" i="2"/>
  <c r="LFA31" i="2"/>
  <c r="LFA35" i="2" s="1"/>
  <c r="LEZ31" i="2"/>
  <c r="LEY31" i="2"/>
  <c r="LEY35" i="2" s="1"/>
  <c r="LEX31" i="2"/>
  <c r="LEW31" i="2"/>
  <c r="LEW35" i="2" s="1"/>
  <c r="LEV31" i="2"/>
  <c r="LEU31" i="2"/>
  <c r="LEU35" i="2" s="1"/>
  <c r="LET31" i="2"/>
  <c r="LES31" i="2"/>
  <c r="LES35" i="2" s="1"/>
  <c r="LER31" i="2"/>
  <c r="LEQ31" i="2"/>
  <c r="LEQ35" i="2" s="1"/>
  <c r="LEP31" i="2"/>
  <c r="LEO31" i="2"/>
  <c r="LEO35" i="2" s="1"/>
  <c r="LEN31" i="2"/>
  <c r="LEM31" i="2"/>
  <c r="LEM35" i="2" s="1"/>
  <c r="LEL31" i="2"/>
  <c r="LEK31" i="2"/>
  <c r="LEK35" i="2" s="1"/>
  <c r="LEJ31" i="2"/>
  <c r="LEI31" i="2"/>
  <c r="LEI35" i="2" s="1"/>
  <c r="LEH31" i="2"/>
  <c r="LEG31" i="2"/>
  <c r="LEG35" i="2" s="1"/>
  <c r="LEF31" i="2"/>
  <c r="LEE31" i="2"/>
  <c r="LEE35" i="2" s="1"/>
  <c r="LED31" i="2"/>
  <c r="LEC31" i="2"/>
  <c r="LEC35" i="2" s="1"/>
  <c r="LEB31" i="2"/>
  <c r="LEA31" i="2"/>
  <c r="LEA35" i="2" s="1"/>
  <c r="LDZ31" i="2"/>
  <c r="LDY31" i="2"/>
  <c r="LDY35" i="2" s="1"/>
  <c r="LDX31" i="2"/>
  <c r="LDW31" i="2"/>
  <c r="LDW35" i="2" s="1"/>
  <c r="LDV31" i="2"/>
  <c r="LDU31" i="2"/>
  <c r="LDU35" i="2" s="1"/>
  <c r="LDT31" i="2"/>
  <c r="LDS31" i="2"/>
  <c r="LDS35" i="2" s="1"/>
  <c r="LDR31" i="2"/>
  <c r="LDQ31" i="2"/>
  <c r="LDQ35" i="2" s="1"/>
  <c r="LDP31" i="2"/>
  <c r="LDO31" i="2"/>
  <c r="LDO35" i="2" s="1"/>
  <c r="LDN31" i="2"/>
  <c r="LDM31" i="2"/>
  <c r="LDM35" i="2" s="1"/>
  <c r="LDL31" i="2"/>
  <c r="LDK31" i="2"/>
  <c r="LDK35" i="2" s="1"/>
  <c r="LDJ31" i="2"/>
  <c r="LDI31" i="2"/>
  <c r="LDI35" i="2" s="1"/>
  <c r="LDH31" i="2"/>
  <c r="LDG31" i="2"/>
  <c r="LDG35" i="2" s="1"/>
  <c r="LDF31" i="2"/>
  <c r="LDE31" i="2"/>
  <c r="LDE35" i="2" s="1"/>
  <c r="LDD31" i="2"/>
  <c r="LDC31" i="2"/>
  <c r="LDC35" i="2" s="1"/>
  <c r="LDB31" i="2"/>
  <c r="LDA31" i="2"/>
  <c r="LDA35" i="2" s="1"/>
  <c r="LCZ31" i="2"/>
  <c r="LCY31" i="2"/>
  <c r="LCY35" i="2" s="1"/>
  <c r="LCX31" i="2"/>
  <c r="LCW31" i="2"/>
  <c r="LCW35" i="2" s="1"/>
  <c r="LCV31" i="2"/>
  <c r="LCU31" i="2"/>
  <c r="LCU35" i="2" s="1"/>
  <c r="LCT31" i="2"/>
  <c r="LCS31" i="2"/>
  <c r="LCS35" i="2" s="1"/>
  <c r="LCR31" i="2"/>
  <c r="LCQ31" i="2"/>
  <c r="LCQ35" i="2" s="1"/>
  <c r="LCP31" i="2"/>
  <c r="LCO31" i="2"/>
  <c r="LCO35" i="2" s="1"/>
  <c r="LCN31" i="2"/>
  <c r="LCM31" i="2"/>
  <c r="LCM35" i="2" s="1"/>
  <c r="LCL31" i="2"/>
  <c r="LCK31" i="2"/>
  <c r="LCK35" i="2" s="1"/>
  <c r="LCJ31" i="2"/>
  <c r="LCI31" i="2"/>
  <c r="LCI35" i="2" s="1"/>
  <c r="LCH31" i="2"/>
  <c r="LCG31" i="2"/>
  <c r="LCG35" i="2" s="1"/>
  <c r="LCF31" i="2"/>
  <c r="LCE31" i="2"/>
  <c r="LCE35" i="2" s="1"/>
  <c r="LCD31" i="2"/>
  <c r="LCC31" i="2"/>
  <c r="LCC35" i="2" s="1"/>
  <c r="LCB31" i="2"/>
  <c r="LCA31" i="2"/>
  <c r="LCA35" i="2" s="1"/>
  <c r="LBZ31" i="2"/>
  <c r="LBY31" i="2"/>
  <c r="LBY35" i="2" s="1"/>
  <c r="LBX31" i="2"/>
  <c r="LBW31" i="2"/>
  <c r="LBW35" i="2" s="1"/>
  <c r="LBV31" i="2"/>
  <c r="LBU31" i="2"/>
  <c r="LBU35" i="2" s="1"/>
  <c r="LBT31" i="2"/>
  <c r="LBS31" i="2"/>
  <c r="LBS35" i="2" s="1"/>
  <c r="LBR31" i="2"/>
  <c r="LBQ31" i="2"/>
  <c r="LBQ35" i="2" s="1"/>
  <c r="LBP31" i="2"/>
  <c r="LBO31" i="2"/>
  <c r="LBO35" i="2" s="1"/>
  <c r="LBN31" i="2"/>
  <c r="LBM31" i="2"/>
  <c r="LBM35" i="2" s="1"/>
  <c r="LBL31" i="2"/>
  <c r="LBK31" i="2"/>
  <c r="LBK35" i="2" s="1"/>
  <c r="LBJ31" i="2"/>
  <c r="LBI31" i="2"/>
  <c r="LBI35" i="2" s="1"/>
  <c r="LBH31" i="2"/>
  <c r="LBG31" i="2"/>
  <c r="LBG35" i="2" s="1"/>
  <c r="LBF31" i="2"/>
  <c r="LBE31" i="2"/>
  <c r="LBE35" i="2" s="1"/>
  <c r="LBD31" i="2"/>
  <c r="LBC31" i="2"/>
  <c r="LBC35" i="2" s="1"/>
  <c r="LBB31" i="2"/>
  <c r="LBA31" i="2"/>
  <c r="LBA35" i="2" s="1"/>
  <c r="LAZ31" i="2"/>
  <c r="LAY31" i="2"/>
  <c r="LAY35" i="2" s="1"/>
  <c r="LAX31" i="2"/>
  <c r="LAW31" i="2"/>
  <c r="LAW35" i="2" s="1"/>
  <c r="LAV31" i="2"/>
  <c r="LAU31" i="2"/>
  <c r="LAU35" i="2" s="1"/>
  <c r="LAT31" i="2"/>
  <c r="LAS31" i="2"/>
  <c r="LAS35" i="2" s="1"/>
  <c r="LAR31" i="2"/>
  <c r="LAQ31" i="2"/>
  <c r="LAQ35" i="2" s="1"/>
  <c r="LAP31" i="2"/>
  <c r="LAO31" i="2"/>
  <c r="LAO35" i="2" s="1"/>
  <c r="LAN31" i="2"/>
  <c r="LAM31" i="2"/>
  <c r="LAM35" i="2" s="1"/>
  <c r="LAL31" i="2"/>
  <c r="LAK31" i="2"/>
  <c r="LAK35" i="2" s="1"/>
  <c r="LAJ31" i="2"/>
  <c r="LAI31" i="2"/>
  <c r="LAI35" i="2" s="1"/>
  <c r="LAH31" i="2"/>
  <c r="LAG31" i="2"/>
  <c r="LAG35" i="2" s="1"/>
  <c r="LAF31" i="2"/>
  <c r="LAE31" i="2"/>
  <c r="LAE35" i="2" s="1"/>
  <c r="LAD31" i="2"/>
  <c r="LAC31" i="2"/>
  <c r="LAC35" i="2" s="1"/>
  <c r="LAB31" i="2"/>
  <c r="LAA31" i="2"/>
  <c r="LAA35" i="2" s="1"/>
  <c r="KZZ31" i="2"/>
  <c r="KZY31" i="2"/>
  <c r="KZY35" i="2" s="1"/>
  <c r="KZX31" i="2"/>
  <c r="KZW31" i="2"/>
  <c r="KZW35" i="2" s="1"/>
  <c r="KZV31" i="2"/>
  <c r="KZU31" i="2"/>
  <c r="KZU35" i="2" s="1"/>
  <c r="KZT31" i="2"/>
  <c r="KZS31" i="2"/>
  <c r="KZS35" i="2" s="1"/>
  <c r="KZR31" i="2"/>
  <c r="KZQ31" i="2"/>
  <c r="KZQ35" i="2" s="1"/>
  <c r="KZP31" i="2"/>
  <c r="KZO31" i="2"/>
  <c r="KZO35" i="2" s="1"/>
  <c r="KZN31" i="2"/>
  <c r="KZM31" i="2"/>
  <c r="KZM35" i="2" s="1"/>
  <c r="KZL31" i="2"/>
  <c r="KZK31" i="2"/>
  <c r="KZK35" i="2" s="1"/>
  <c r="KZJ31" i="2"/>
  <c r="KZI31" i="2"/>
  <c r="KZI35" i="2" s="1"/>
  <c r="KZH31" i="2"/>
  <c r="KZG31" i="2"/>
  <c r="KZG35" i="2" s="1"/>
  <c r="KZF31" i="2"/>
  <c r="KZE31" i="2"/>
  <c r="KZE35" i="2" s="1"/>
  <c r="KZD31" i="2"/>
  <c r="KZC31" i="2"/>
  <c r="KZC35" i="2" s="1"/>
  <c r="KZB31" i="2"/>
  <c r="KZA31" i="2"/>
  <c r="KZA35" i="2" s="1"/>
  <c r="KYZ31" i="2"/>
  <c r="KYY31" i="2"/>
  <c r="KYY35" i="2" s="1"/>
  <c r="KYX31" i="2"/>
  <c r="KYW31" i="2"/>
  <c r="KYW35" i="2" s="1"/>
  <c r="KYV31" i="2"/>
  <c r="KYU31" i="2"/>
  <c r="KYU35" i="2" s="1"/>
  <c r="KYT31" i="2"/>
  <c r="KYS31" i="2"/>
  <c r="KYS35" i="2" s="1"/>
  <c r="KYR31" i="2"/>
  <c r="KYQ31" i="2"/>
  <c r="KYQ35" i="2" s="1"/>
  <c r="KYP31" i="2"/>
  <c r="KYO31" i="2"/>
  <c r="KYO35" i="2" s="1"/>
  <c r="KYN31" i="2"/>
  <c r="KYM31" i="2"/>
  <c r="KYM35" i="2" s="1"/>
  <c r="KYL31" i="2"/>
  <c r="KYK31" i="2"/>
  <c r="KYK35" i="2" s="1"/>
  <c r="KYJ31" i="2"/>
  <c r="KYI31" i="2"/>
  <c r="KYI35" i="2" s="1"/>
  <c r="KYH31" i="2"/>
  <c r="KYG31" i="2"/>
  <c r="KYG35" i="2" s="1"/>
  <c r="KYF31" i="2"/>
  <c r="KYE31" i="2"/>
  <c r="KYE35" i="2" s="1"/>
  <c r="KYD31" i="2"/>
  <c r="KYC31" i="2"/>
  <c r="KYC35" i="2" s="1"/>
  <c r="KYB31" i="2"/>
  <c r="KYA31" i="2"/>
  <c r="KYA35" i="2" s="1"/>
  <c r="KXZ31" i="2"/>
  <c r="KXY31" i="2"/>
  <c r="KXY35" i="2" s="1"/>
  <c r="KXX31" i="2"/>
  <c r="KXW31" i="2"/>
  <c r="KXW35" i="2" s="1"/>
  <c r="KXV31" i="2"/>
  <c r="KXU31" i="2"/>
  <c r="KXU35" i="2" s="1"/>
  <c r="KXT31" i="2"/>
  <c r="KXS31" i="2"/>
  <c r="KXS35" i="2" s="1"/>
  <c r="KXR31" i="2"/>
  <c r="KXQ31" i="2"/>
  <c r="KXQ35" i="2" s="1"/>
  <c r="KXP31" i="2"/>
  <c r="KXO31" i="2"/>
  <c r="KXO35" i="2" s="1"/>
  <c r="KXN31" i="2"/>
  <c r="KXM31" i="2"/>
  <c r="KXM35" i="2" s="1"/>
  <c r="KXL31" i="2"/>
  <c r="KXK31" i="2"/>
  <c r="KXK35" i="2" s="1"/>
  <c r="KXJ31" i="2"/>
  <c r="KXI31" i="2"/>
  <c r="KXI35" i="2" s="1"/>
  <c r="KXH31" i="2"/>
  <c r="KXG31" i="2"/>
  <c r="KXG35" i="2" s="1"/>
  <c r="KXF31" i="2"/>
  <c r="KXE31" i="2"/>
  <c r="KXE35" i="2" s="1"/>
  <c r="KXD31" i="2"/>
  <c r="KXC31" i="2"/>
  <c r="KXC35" i="2" s="1"/>
  <c r="KXB31" i="2"/>
  <c r="KXA31" i="2"/>
  <c r="KXA35" i="2" s="1"/>
  <c r="KWZ31" i="2"/>
  <c r="KWY31" i="2"/>
  <c r="KWY35" i="2" s="1"/>
  <c r="KWX31" i="2"/>
  <c r="KWW31" i="2"/>
  <c r="KWW35" i="2" s="1"/>
  <c r="KWV31" i="2"/>
  <c r="KWU31" i="2"/>
  <c r="KWU35" i="2" s="1"/>
  <c r="KWT31" i="2"/>
  <c r="KWS31" i="2"/>
  <c r="KWS35" i="2" s="1"/>
  <c r="KWR31" i="2"/>
  <c r="KWQ31" i="2"/>
  <c r="KWQ35" i="2" s="1"/>
  <c r="KWP31" i="2"/>
  <c r="KWO31" i="2"/>
  <c r="KWO35" i="2" s="1"/>
  <c r="KWN31" i="2"/>
  <c r="KWM31" i="2"/>
  <c r="KWM35" i="2" s="1"/>
  <c r="KWL31" i="2"/>
  <c r="KWK31" i="2"/>
  <c r="KWK35" i="2" s="1"/>
  <c r="KWJ31" i="2"/>
  <c r="KWI31" i="2"/>
  <c r="KWI35" i="2" s="1"/>
  <c r="KWH31" i="2"/>
  <c r="KWG31" i="2"/>
  <c r="KWG35" i="2" s="1"/>
  <c r="KWF31" i="2"/>
  <c r="KWE31" i="2"/>
  <c r="KWE35" i="2" s="1"/>
  <c r="KWD31" i="2"/>
  <c r="KWC31" i="2"/>
  <c r="KWC35" i="2" s="1"/>
  <c r="KWB31" i="2"/>
  <c r="KWA31" i="2"/>
  <c r="KWA35" i="2" s="1"/>
  <c r="KVZ31" i="2"/>
  <c r="KVY31" i="2"/>
  <c r="KVY35" i="2" s="1"/>
  <c r="KVX31" i="2"/>
  <c r="KVW31" i="2"/>
  <c r="KVW35" i="2" s="1"/>
  <c r="KVV31" i="2"/>
  <c r="KVU31" i="2"/>
  <c r="KVU35" i="2" s="1"/>
  <c r="KVT31" i="2"/>
  <c r="KVS31" i="2"/>
  <c r="KVS35" i="2" s="1"/>
  <c r="KVR31" i="2"/>
  <c r="KVQ31" i="2"/>
  <c r="KVQ35" i="2" s="1"/>
  <c r="KVP31" i="2"/>
  <c r="KVO31" i="2"/>
  <c r="KVO35" i="2" s="1"/>
  <c r="KVN31" i="2"/>
  <c r="KVM31" i="2"/>
  <c r="KVM35" i="2" s="1"/>
  <c r="KVL31" i="2"/>
  <c r="KVK31" i="2"/>
  <c r="KVK35" i="2" s="1"/>
  <c r="KVJ31" i="2"/>
  <c r="KVI31" i="2"/>
  <c r="KVI35" i="2" s="1"/>
  <c r="KVH31" i="2"/>
  <c r="KVG31" i="2"/>
  <c r="KVG35" i="2" s="1"/>
  <c r="KVF31" i="2"/>
  <c r="KVE31" i="2"/>
  <c r="KVE35" i="2" s="1"/>
  <c r="KVD31" i="2"/>
  <c r="KVC31" i="2"/>
  <c r="KVC35" i="2" s="1"/>
  <c r="KVB31" i="2"/>
  <c r="KVA31" i="2"/>
  <c r="KVA35" i="2" s="1"/>
  <c r="KUZ31" i="2"/>
  <c r="KUY31" i="2"/>
  <c r="KUY35" i="2" s="1"/>
  <c r="KUX31" i="2"/>
  <c r="KUW31" i="2"/>
  <c r="KUW35" i="2" s="1"/>
  <c r="KUV31" i="2"/>
  <c r="KUU31" i="2"/>
  <c r="KUU35" i="2" s="1"/>
  <c r="KUT31" i="2"/>
  <c r="KUS31" i="2"/>
  <c r="KUS35" i="2" s="1"/>
  <c r="KUR31" i="2"/>
  <c r="KUQ31" i="2"/>
  <c r="KUQ35" i="2" s="1"/>
  <c r="KUP31" i="2"/>
  <c r="KUO31" i="2"/>
  <c r="KUO35" i="2" s="1"/>
  <c r="KUN31" i="2"/>
  <c r="KUM31" i="2"/>
  <c r="KUM35" i="2" s="1"/>
  <c r="KUL31" i="2"/>
  <c r="KUK31" i="2"/>
  <c r="KUK35" i="2" s="1"/>
  <c r="KUJ31" i="2"/>
  <c r="KUI31" i="2"/>
  <c r="KUI35" i="2" s="1"/>
  <c r="KUH31" i="2"/>
  <c r="KUG31" i="2"/>
  <c r="KUG35" i="2" s="1"/>
  <c r="KUF31" i="2"/>
  <c r="KUE31" i="2"/>
  <c r="KUE35" i="2" s="1"/>
  <c r="KUD31" i="2"/>
  <c r="KUC31" i="2"/>
  <c r="KUC35" i="2" s="1"/>
  <c r="KUB31" i="2"/>
  <c r="KUA31" i="2"/>
  <c r="KUA35" i="2" s="1"/>
  <c r="KTZ31" i="2"/>
  <c r="KTY31" i="2"/>
  <c r="KTY35" i="2" s="1"/>
  <c r="KTX31" i="2"/>
  <c r="KTW31" i="2"/>
  <c r="KTW35" i="2" s="1"/>
  <c r="KTV31" i="2"/>
  <c r="KTU31" i="2"/>
  <c r="KTU35" i="2" s="1"/>
  <c r="KTT31" i="2"/>
  <c r="KTS31" i="2"/>
  <c r="KTS35" i="2" s="1"/>
  <c r="KTR31" i="2"/>
  <c r="KTQ31" i="2"/>
  <c r="KTQ35" i="2" s="1"/>
  <c r="KTP31" i="2"/>
  <c r="KTO31" i="2"/>
  <c r="KTO35" i="2" s="1"/>
  <c r="KTN31" i="2"/>
  <c r="KTM31" i="2"/>
  <c r="KTM35" i="2" s="1"/>
  <c r="KTL31" i="2"/>
  <c r="KTK31" i="2"/>
  <c r="KTK35" i="2" s="1"/>
  <c r="KTJ31" i="2"/>
  <c r="KTI31" i="2"/>
  <c r="KTI35" i="2" s="1"/>
  <c r="KTH31" i="2"/>
  <c r="KTG31" i="2"/>
  <c r="KTG35" i="2" s="1"/>
  <c r="KTF31" i="2"/>
  <c r="KTE31" i="2"/>
  <c r="KTE35" i="2" s="1"/>
  <c r="KTD31" i="2"/>
  <c r="KTC31" i="2"/>
  <c r="KTC35" i="2" s="1"/>
  <c r="KTB31" i="2"/>
  <c r="KTA31" i="2"/>
  <c r="KTA35" i="2" s="1"/>
  <c r="KSZ31" i="2"/>
  <c r="KSY31" i="2"/>
  <c r="KSY35" i="2" s="1"/>
  <c r="KSX31" i="2"/>
  <c r="KSW31" i="2"/>
  <c r="KSW35" i="2" s="1"/>
  <c r="KSV31" i="2"/>
  <c r="KSU31" i="2"/>
  <c r="KSU35" i="2" s="1"/>
  <c r="KST31" i="2"/>
  <c r="KSS31" i="2"/>
  <c r="KSS35" i="2" s="1"/>
  <c r="KSR31" i="2"/>
  <c r="KSQ31" i="2"/>
  <c r="KSQ35" i="2" s="1"/>
  <c r="KSP31" i="2"/>
  <c r="KSO31" i="2"/>
  <c r="KSO35" i="2" s="1"/>
  <c r="KSN31" i="2"/>
  <c r="KSM31" i="2"/>
  <c r="KSM35" i="2" s="1"/>
  <c r="KSL31" i="2"/>
  <c r="KSK31" i="2"/>
  <c r="KSK35" i="2" s="1"/>
  <c r="KSJ31" i="2"/>
  <c r="KSI31" i="2"/>
  <c r="KSI35" i="2" s="1"/>
  <c r="KSH31" i="2"/>
  <c r="KSG31" i="2"/>
  <c r="KSG35" i="2" s="1"/>
  <c r="KSF31" i="2"/>
  <c r="KSE31" i="2"/>
  <c r="KSE35" i="2" s="1"/>
  <c r="KSD31" i="2"/>
  <c r="KSC31" i="2"/>
  <c r="KSC35" i="2" s="1"/>
  <c r="KSB31" i="2"/>
  <c r="KSA31" i="2"/>
  <c r="KSA35" i="2" s="1"/>
  <c r="KRZ31" i="2"/>
  <c r="KRY31" i="2"/>
  <c r="KRY35" i="2" s="1"/>
  <c r="KRX31" i="2"/>
  <c r="KRW31" i="2"/>
  <c r="KRW35" i="2" s="1"/>
  <c r="KRV31" i="2"/>
  <c r="KRU31" i="2"/>
  <c r="KRU35" i="2" s="1"/>
  <c r="KRT31" i="2"/>
  <c r="KRS31" i="2"/>
  <c r="KRS35" i="2" s="1"/>
  <c r="KRR31" i="2"/>
  <c r="KRQ31" i="2"/>
  <c r="KRQ35" i="2" s="1"/>
  <c r="KRP31" i="2"/>
  <c r="KRO31" i="2"/>
  <c r="KRO35" i="2" s="1"/>
  <c r="KRN31" i="2"/>
  <c r="KRM31" i="2"/>
  <c r="KRM35" i="2" s="1"/>
  <c r="KRL31" i="2"/>
  <c r="KRK31" i="2"/>
  <c r="KRK35" i="2" s="1"/>
  <c r="KRJ31" i="2"/>
  <c r="KRI31" i="2"/>
  <c r="KRI35" i="2" s="1"/>
  <c r="KRH31" i="2"/>
  <c r="KRG31" i="2"/>
  <c r="KRG35" i="2" s="1"/>
  <c r="KRF31" i="2"/>
  <c r="KRE31" i="2"/>
  <c r="KRE35" i="2" s="1"/>
  <c r="KRD31" i="2"/>
  <c r="KRC31" i="2"/>
  <c r="KRC35" i="2" s="1"/>
  <c r="KRB31" i="2"/>
  <c r="KRA31" i="2"/>
  <c r="KRA35" i="2" s="1"/>
  <c r="KQZ31" i="2"/>
  <c r="KQY31" i="2"/>
  <c r="KQY35" i="2" s="1"/>
  <c r="KQX31" i="2"/>
  <c r="KQW31" i="2"/>
  <c r="KQW35" i="2" s="1"/>
  <c r="KQV31" i="2"/>
  <c r="KQU31" i="2"/>
  <c r="KQU35" i="2" s="1"/>
  <c r="KQT31" i="2"/>
  <c r="KQS31" i="2"/>
  <c r="KQS35" i="2" s="1"/>
  <c r="KQR31" i="2"/>
  <c r="KQQ31" i="2"/>
  <c r="KQQ35" i="2" s="1"/>
  <c r="KQP31" i="2"/>
  <c r="KQO31" i="2"/>
  <c r="KQO35" i="2" s="1"/>
  <c r="KQN31" i="2"/>
  <c r="KQM31" i="2"/>
  <c r="KQM35" i="2" s="1"/>
  <c r="KQL31" i="2"/>
  <c r="KQK31" i="2"/>
  <c r="KQK35" i="2" s="1"/>
  <c r="KQJ31" i="2"/>
  <c r="KQI31" i="2"/>
  <c r="KQI35" i="2" s="1"/>
  <c r="KQH31" i="2"/>
  <c r="KQG31" i="2"/>
  <c r="KQG35" i="2" s="1"/>
  <c r="KQF31" i="2"/>
  <c r="KQE31" i="2"/>
  <c r="KQE35" i="2" s="1"/>
  <c r="KQD31" i="2"/>
  <c r="KQC31" i="2"/>
  <c r="KQC35" i="2" s="1"/>
  <c r="KQB31" i="2"/>
  <c r="KQA31" i="2"/>
  <c r="KQA35" i="2" s="1"/>
  <c r="KPZ31" i="2"/>
  <c r="KPY31" i="2"/>
  <c r="KPY35" i="2" s="1"/>
  <c r="KPX31" i="2"/>
  <c r="KPW31" i="2"/>
  <c r="KPW35" i="2" s="1"/>
  <c r="KPV31" i="2"/>
  <c r="KPU31" i="2"/>
  <c r="KPU35" i="2" s="1"/>
  <c r="KPT31" i="2"/>
  <c r="KPS31" i="2"/>
  <c r="KPS35" i="2" s="1"/>
  <c r="KPR31" i="2"/>
  <c r="KPQ31" i="2"/>
  <c r="KPQ35" i="2" s="1"/>
  <c r="KPP31" i="2"/>
  <c r="KPO31" i="2"/>
  <c r="KPO35" i="2" s="1"/>
  <c r="KPN31" i="2"/>
  <c r="KPM31" i="2"/>
  <c r="KPM35" i="2" s="1"/>
  <c r="KPL31" i="2"/>
  <c r="KPK31" i="2"/>
  <c r="KPK35" i="2" s="1"/>
  <c r="KPJ31" i="2"/>
  <c r="KPI31" i="2"/>
  <c r="KPI35" i="2" s="1"/>
  <c r="KPH31" i="2"/>
  <c r="KPG31" i="2"/>
  <c r="KPG35" i="2" s="1"/>
  <c r="KPF31" i="2"/>
  <c r="KPE31" i="2"/>
  <c r="KPE35" i="2" s="1"/>
  <c r="KPD31" i="2"/>
  <c r="KPC31" i="2"/>
  <c r="KPC35" i="2" s="1"/>
  <c r="KPB31" i="2"/>
  <c r="KPA31" i="2"/>
  <c r="KPA35" i="2" s="1"/>
  <c r="KOZ31" i="2"/>
  <c r="KOY31" i="2"/>
  <c r="KOY35" i="2" s="1"/>
  <c r="KOX31" i="2"/>
  <c r="KOW31" i="2"/>
  <c r="KOW35" i="2" s="1"/>
  <c r="KOV31" i="2"/>
  <c r="KOU31" i="2"/>
  <c r="KOU35" i="2" s="1"/>
  <c r="KOT31" i="2"/>
  <c r="KOS31" i="2"/>
  <c r="KOS35" i="2" s="1"/>
  <c r="KOR31" i="2"/>
  <c r="KOQ31" i="2"/>
  <c r="KOQ35" i="2" s="1"/>
  <c r="KOP31" i="2"/>
  <c r="KOO31" i="2"/>
  <c r="KOO35" i="2" s="1"/>
  <c r="KON31" i="2"/>
  <c r="KOM31" i="2"/>
  <c r="KOM35" i="2" s="1"/>
  <c r="KOL31" i="2"/>
  <c r="KOK31" i="2"/>
  <c r="KOK35" i="2" s="1"/>
  <c r="KOJ31" i="2"/>
  <c r="KOI31" i="2"/>
  <c r="KOI35" i="2" s="1"/>
  <c r="KOH31" i="2"/>
  <c r="KOG31" i="2"/>
  <c r="KOG35" i="2" s="1"/>
  <c r="KOF31" i="2"/>
  <c r="KOE31" i="2"/>
  <c r="KOE35" i="2" s="1"/>
  <c r="KOD31" i="2"/>
  <c r="KOC31" i="2"/>
  <c r="KOC35" i="2" s="1"/>
  <c r="KOB31" i="2"/>
  <c r="KOA31" i="2"/>
  <c r="KOA35" i="2" s="1"/>
  <c r="KNZ31" i="2"/>
  <c r="KNY31" i="2"/>
  <c r="KNY35" i="2" s="1"/>
  <c r="KNX31" i="2"/>
  <c r="KNW31" i="2"/>
  <c r="KNW35" i="2" s="1"/>
  <c r="KNV31" i="2"/>
  <c r="KNU31" i="2"/>
  <c r="KNU35" i="2" s="1"/>
  <c r="KNT31" i="2"/>
  <c r="KNS31" i="2"/>
  <c r="KNS35" i="2" s="1"/>
  <c r="KNR31" i="2"/>
  <c r="KNQ31" i="2"/>
  <c r="KNQ35" i="2" s="1"/>
  <c r="KNP31" i="2"/>
  <c r="KNO31" i="2"/>
  <c r="KNO35" i="2" s="1"/>
  <c r="KNN31" i="2"/>
  <c r="KNM31" i="2"/>
  <c r="KNM35" i="2" s="1"/>
  <c r="KNL31" i="2"/>
  <c r="KNK31" i="2"/>
  <c r="KNK35" i="2" s="1"/>
  <c r="KNJ31" i="2"/>
  <c r="KNI31" i="2"/>
  <c r="KNI35" i="2" s="1"/>
  <c r="KNH31" i="2"/>
  <c r="KNG31" i="2"/>
  <c r="KNG35" i="2" s="1"/>
  <c r="KNF31" i="2"/>
  <c r="KNE31" i="2"/>
  <c r="KNE35" i="2" s="1"/>
  <c r="KND31" i="2"/>
  <c r="KNC31" i="2"/>
  <c r="KNC35" i="2" s="1"/>
  <c r="KNB31" i="2"/>
  <c r="KNA31" i="2"/>
  <c r="KNA35" i="2" s="1"/>
  <c r="KMZ31" i="2"/>
  <c r="KMY31" i="2"/>
  <c r="KMY35" i="2" s="1"/>
  <c r="KMX31" i="2"/>
  <c r="KMW31" i="2"/>
  <c r="KMW35" i="2" s="1"/>
  <c r="KMV31" i="2"/>
  <c r="KMU31" i="2"/>
  <c r="KMU35" i="2" s="1"/>
  <c r="KMT31" i="2"/>
  <c r="KMS31" i="2"/>
  <c r="KMS35" i="2" s="1"/>
  <c r="KMR31" i="2"/>
  <c r="KMQ31" i="2"/>
  <c r="KMQ35" i="2" s="1"/>
  <c r="KMP31" i="2"/>
  <c r="KMO31" i="2"/>
  <c r="KMO35" i="2" s="1"/>
  <c r="KMN31" i="2"/>
  <c r="KMM31" i="2"/>
  <c r="KMM35" i="2" s="1"/>
  <c r="KML31" i="2"/>
  <c r="KMK31" i="2"/>
  <c r="KMK35" i="2" s="1"/>
  <c r="KMJ31" i="2"/>
  <c r="KMI31" i="2"/>
  <c r="KMI35" i="2" s="1"/>
  <c r="KMH31" i="2"/>
  <c r="KMG31" i="2"/>
  <c r="KMG35" i="2" s="1"/>
  <c r="KMF31" i="2"/>
  <c r="KME31" i="2"/>
  <c r="KME35" i="2" s="1"/>
  <c r="KMD31" i="2"/>
  <c r="KMC31" i="2"/>
  <c r="KMC35" i="2" s="1"/>
  <c r="KMB31" i="2"/>
  <c r="KMA31" i="2"/>
  <c r="KMA35" i="2" s="1"/>
  <c r="KLZ31" i="2"/>
  <c r="KLY31" i="2"/>
  <c r="KLY35" i="2" s="1"/>
  <c r="KLX31" i="2"/>
  <c r="KLW31" i="2"/>
  <c r="KLW35" i="2" s="1"/>
  <c r="KLV31" i="2"/>
  <c r="KLU31" i="2"/>
  <c r="KLU35" i="2" s="1"/>
  <c r="KLT31" i="2"/>
  <c r="KLS31" i="2"/>
  <c r="KLS35" i="2" s="1"/>
  <c r="KLR31" i="2"/>
  <c r="KLQ31" i="2"/>
  <c r="KLQ35" i="2" s="1"/>
  <c r="KLP31" i="2"/>
  <c r="KLO31" i="2"/>
  <c r="KLO35" i="2" s="1"/>
  <c r="KLN31" i="2"/>
  <c r="KLM31" i="2"/>
  <c r="KLM35" i="2" s="1"/>
  <c r="KLL31" i="2"/>
  <c r="KLK31" i="2"/>
  <c r="KLK35" i="2" s="1"/>
  <c r="KLJ31" i="2"/>
  <c r="KLI31" i="2"/>
  <c r="KLI35" i="2" s="1"/>
  <c r="KLH31" i="2"/>
  <c r="KLG31" i="2"/>
  <c r="KLG35" i="2" s="1"/>
  <c r="KLF31" i="2"/>
  <c r="KLE31" i="2"/>
  <c r="KLE35" i="2" s="1"/>
  <c r="KLD31" i="2"/>
  <c r="KLC31" i="2"/>
  <c r="KLC35" i="2" s="1"/>
  <c r="KLB31" i="2"/>
  <c r="KLA31" i="2"/>
  <c r="KLA35" i="2" s="1"/>
  <c r="KKZ31" i="2"/>
  <c r="KKY31" i="2"/>
  <c r="KKY35" i="2" s="1"/>
  <c r="KKX31" i="2"/>
  <c r="KKW31" i="2"/>
  <c r="KKW35" i="2" s="1"/>
  <c r="KKV31" i="2"/>
  <c r="KKU31" i="2"/>
  <c r="KKU35" i="2" s="1"/>
  <c r="KKT31" i="2"/>
  <c r="KKS31" i="2"/>
  <c r="KKS35" i="2" s="1"/>
  <c r="KKR31" i="2"/>
  <c r="KKQ31" i="2"/>
  <c r="KKQ35" i="2" s="1"/>
  <c r="KKP31" i="2"/>
  <c r="KKO31" i="2"/>
  <c r="KKO35" i="2" s="1"/>
  <c r="KKN31" i="2"/>
  <c r="KKM31" i="2"/>
  <c r="KKM35" i="2" s="1"/>
  <c r="KKL31" i="2"/>
  <c r="KKK31" i="2"/>
  <c r="KKK35" i="2" s="1"/>
  <c r="KKJ31" i="2"/>
  <c r="KKI31" i="2"/>
  <c r="KKI35" i="2" s="1"/>
  <c r="KKH31" i="2"/>
  <c r="KKG31" i="2"/>
  <c r="KKG35" i="2" s="1"/>
  <c r="KKF31" i="2"/>
  <c r="KKE31" i="2"/>
  <c r="KKE35" i="2" s="1"/>
  <c r="KKD31" i="2"/>
  <c r="KKC31" i="2"/>
  <c r="KKC35" i="2" s="1"/>
  <c r="KKB31" i="2"/>
  <c r="KKA31" i="2"/>
  <c r="KKA35" i="2" s="1"/>
  <c r="KJZ31" i="2"/>
  <c r="KJY31" i="2"/>
  <c r="KJY35" i="2" s="1"/>
  <c r="KJX31" i="2"/>
  <c r="KJW31" i="2"/>
  <c r="KJW35" i="2" s="1"/>
  <c r="KJV31" i="2"/>
  <c r="KJU31" i="2"/>
  <c r="KJU35" i="2" s="1"/>
  <c r="KJT31" i="2"/>
  <c r="KJS31" i="2"/>
  <c r="KJS35" i="2" s="1"/>
  <c r="KJR31" i="2"/>
  <c r="KJQ31" i="2"/>
  <c r="KJQ35" i="2" s="1"/>
  <c r="KJP31" i="2"/>
  <c r="KJO31" i="2"/>
  <c r="KJO35" i="2" s="1"/>
  <c r="KJN31" i="2"/>
  <c r="KJM31" i="2"/>
  <c r="KJM35" i="2" s="1"/>
  <c r="KJL31" i="2"/>
  <c r="KJK31" i="2"/>
  <c r="KJK35" i="2" s="1"/>
  <c r="KJJ31" i="2"/>
  <c r="KJI31" i="2"/>
  <c r="KJI35" i="2" s="1"/>
  <c r="KJH31" i="2"/>
  <c r="KJG31" i="2"/>
  <c r="KJG35" i="2" s="1"/>
  <c r="KJF31" i="2"/>
  <c r="KJE31" i="2"/>
  <c r="KJE35" i="2" s="1"/>
  <c r="KJD31" i="2"/>
  <c r="KJC31" i="2"/>
  <c r="KJC35" i="2" s="1"/>
  <c r="KJB31" i="2"/>
  <c r="KJA31" i="2"/>
  <c r="KJA35" i="2" s="1"/>
  <c r="KIZ31" i="2"/>
  <c r="KIY31" i="2"/>
  <c r="KIY35" i="2" s="1"/>
  <c r="KIX31" i="2"/>
  <c r="KIW31" i="2"/>
  <c r="KIW35" i="2" s="1"/>
  <c r="KIV31" i="2"/>
  <c r="KIU31" i="2"/>
  <c r="KIU35" i="2" s="1"/>
  <c r="KIT31" i="2"/>
  <c r="KIS31" i="2"/>
  <c r="KIS35" i="2" s="1"/>
  <c r="KIR31" i="2"/>
  <c r="KIQ31" i="2"/>
  <c r="KIQ35" i="2" s="1"/>
  <c r="KIP31" i="2"/>
  <c r="KIO31" i="2"/>
  <c r="KIO35" i="2" s="1"/>
  <c r="KIN31" i="2"/>
  <c r="KIM31" i="2"/>
  <c r="KIM35" i="2" s="1"/>
  <c r="KIL31" i="2"/>
  <c r="KIK31" i="2"/>
  <c r="KIK35" i="2" s="1"/>
  <c r="KIJ31" i="2"/>
  <c r="KII31" i="2"/>
  <c r="KII35" i="2" s="1"/>
  <c r="KIH31" i="2"/>
  <c r="KIG31" i="2"/>
  <c r="KIG35" i="2" s="1"/>
  <c r="KIF31" i="2"/>
  <c r="KIE31" i="2"/>
  <c r="KIE35" i="2" s="1"/>
  <c r="KID31" i="2"/>
  <c r="KIC31" i="2"/>
  <c r="KIC35" i="2" s="1"/>
  <c r="KIB31" i="2"/>
  <c r="KIA31" i="2"/>
  <c r="KIA35" i="2" s="1"/>
  <c r="KHZ31" i="2"/>
  <c r="KHY31" i="2"/>
  <c r="KHY35" i="2" s="1"/>
  <c r="KHX31" i="2"/>
  <c r="KHW31" i="2"/>
  <c r="KHW35" i="2" s="1"/>
  <c r="KHV31" i="2"/>
  <c r="KHU31" i="2"/>
  <c r="KHU35" i="2" s="1"/>
  <c r="KHT31" i="2"/>
  <c r="KHS31" i="2"/>
  <c r="KHS35" i="2" s="1"/>
  <c r="KHR31" i="2"/>
  <c r="KHQ31" i="2"/>
  <c r="KHQ35" i="2" s="1"/>
  <c r="KHP31" i="2"/>
  <c r="KHO31" i="2"/>
  <c r="KHO35" i="2" s="1"/>
  <c r="KHN31" i="2"/>
  <c r="KHM31" i="2"/>
  <c r="KHM35" i="2" s="1"/>
  <c r="KHL31" i="2"/>
  <c r="KHK31" i="2"/>
  <c r="KHK35" i="2" s="1"/>
  <c r="KHJ31" i="2"/>
  <c r="KHI31" i="2"/>
  <c r="KHI35" i="2" s="1"/>
  <c r="KHH31" i="2"/>
  <c r="KHG31" i="2"/>
  <c r="KHG35" i="2" s="1"/>
  <c r="KHF31" i="2"/>
  <c r="KHE31" i="2"/>
  <c r="KHE35" i="2" s="1"/>
  <c r="KHD31" i="2"/>
  <c r="KHC31" i="2"/>
  <c r="KHC35" i="2" s="1"/>
  <c r="KHB31" i="2"/>
  <c r="KHA31" i="2"/>
  <c r="KHA35" i="2" s="1"/>
  <c r="KGZ31" i="2"/>
  <c r="KGY31" i="2"/>
  <c r="KGY35" i="2" s="1"/>
  <c r="KGX31" i="2"/>
  <c r="KGW31" i="2"/>
  <c r="KGW35" i="2" s="1"/>
  <c r="KGV31" i="2"/>
  <c r="KGU31" i="2"/>
  <c r="KGU35" i="2" s="1"/>
  <c r="KGT31" i="2"/>
  <c r="KGS31" i="2"/>
  <c r="KGS35" i="2" s="1"/>
  <c r="KGR31" i="2"/>
  <c r="KGQ31" i="2"/>
  <c r="KGQ35" i="2" s="1"/>
  <c r="KGP31" i="2"/>
  <c r="KGO31" i="2"/>
  <c r="KGO35" i="2" s="1"/>
  <c r="KGN31" i="2"/>
  <c r="KGM31" i="2"/>
  <c r="KGM35" i="2" s="1"/>
  <c r="KGL31" i="2"/>
  <c r="KGK31" i="2"/>
  <c r="KGK35" i="2" s="1"/>
  <c r="KGJ31" i="2"/>
  <c r="KGI31" i="2"/>
  <c r="KGI35" i="2" s="1"/>
  <c r="KGH31" i="2"/>
  <c r="KGG31" i="2"/>
  <c r="KGG35" i="2" s="1"/>
  <c r="KGF31" i="2"/>
  <c r="KGE31" i="2"/>
  <c r="KGE35" i="2" s="1"/>
  <c r="KGD31" i="2"/>
  <c r="KGC31" i="2"/>
  <c r="KGC35" i="2" s="1"/>
  <c r="KGB31" i="2"/>
  <c r="KGA31" i="2"/>
  <c r="KGA35" i="2" s="1"/>
  <c r="KFZ31" i="2"/>
  <c r="KFY31" i="2"/>
  <c r="KFY35" i="2" s="1"/>
  <c r="KFX31" i="2"/>
  <c r="KFW31" i="2"/>
  <c r="KFW35" i="2" s="1"/>
  <c r="KFV31" i="2"/>
  <c r="KFU31" i="2"/>
  <c r="KFU35" i="2" s="1"/>
  <c r="KFT31" i="2"/>
  <c r="KFS31" i="2"/>
  <c r="KFS35" i="2" s="1"/>
  <c r="KFR31" i="2"/>
  <c r="KFQ31" i="2"/>
  <c r="KFQ35" i="2" s="1"/>
  <c r="KFP31" i="2"/>
  <c r="KFO31" i="2"/>
  <c r="KFO35" i="2" s="1"/>
  <c r="KFN31" i="2"/>
  <c r="KFM31" i="2"/>
  <c r="KFM35" i="2" s="1"/>
  <c r="KFL31" i="2"/>
  <c r="KFK31" i="2"/>
  <c r="KFK35" i="2" s="1"/>
  <c r="KFJ31" i="2"/>
  <c r="KFI31" i="2"/>
  <c r="KFI35" i="2" s="1"/>
  <c r="KFH31" i="2"/>
  <c r="KFG31" i="2"/>
  <c r="KFG35" i="2" s="1"/>
  <c r="KFF31" i="2"/>
  <c r="KFE31" i="2"/>
  <c r="KFE35" i="2" s="1"/>
  <c r="KFD31" i="2"/>
  <c r="KFC31" i="2"/>
  <c r="KFC35" i="2" s="1"/>
  <c r="KFB31" i="2"/>
  <c r="KFA31" i="2"/>
  <c r="KFA35" i="2" s="1"/>
  <c r="KEZ31" i="2"/>
  <c r="KEY31" i="2"/>
  <c r="KEY35" i="2" s="1"/>
  <c r="KEX31" i="2"/>
  <c r="KEW31" i="2"/>
  <c r="KEW35" i="2" s="1"/>
  <c r="KEV31" i="2"/>
  <c r="KEU31" i="2"/>
  <c r="KEU35" i="2" s="1"/>
  <c r="KET31" i="2"/>
  <c r="KES31" i="2"/>
  <c r="KES35" i="2" s="1"/>
  <c r="KER31" i="2"/>
  <c r="KEQ31" i="2"/>
  <c r="KEQ35" i="2" s="1"/>
  <c r="KEP31" i="2"/>
  <c r="KEO31" i="2"/>
  <c r="KEO35" i="2" s="1"/>
  <c r="KEN31" i="2"/>
  <c r="KEM31" i="2"/>
  <c r="KEM35" i="2" s="1"/>
  <c r="KEL31" i="2"/>
  <c r="KEK31" i="2"/>
  <c r="KEK35" i="2" s="1"/>
  <c r="KEJ31" i="2"/>
  <c r="KEI31" i="2"/>
  <c r="KEI35" i="2" s="1"/>
  <c r="KEH31" i="2"/>
  <c r="KEG31" i="2"/>
  <c r="KEG35" i="2" s="1"/>
  <c r="KEF31" i="2"/>
  <c r="KEE31" i="2"/>
  <c r="KEE35" i="2" s="1"/>
  <c r="KED31" i="2"/>
  <c r="KEC31" i="2"/>
  <c r="KEC35" i="2" s="1"/>
  <c r="KEB31" i="2"/>
  <c r="KEA31" i="2"/>
  <c r="KEA35" i="2" s="1"/>
  <c r="KDZ31" i="2"/>
  <c r="KDY31" i="2"/>
  <c r="KDY35" i="2" s="1"/>
  <c r="KDX31" i="2"/>
  <c r="KDW31" i="2"/>
  <c r="KDW35" i="2" s="1"/>
  <c r="KDV31" i="2"/>
  <c r="KDU31" i="2"/>
  <c r="KDU35" i="2" s="1"/>
  <c r="KDT31" i="2"/>
  <c r="KDS31" i="2"/>
  <c r="KDS35" i="2" s="1"/>
  <c r="KDR31" i="2"/>
  <c r="KDQ31" i="2"/>
  <c r="KDQ35" i="2" s="1"/>
  <c r="KDP31" i="2"/>
  <c r="KDO31" i="2"/>
  <c r="KDO35" i="2" s="1"/>
  <c r="KDN31" i="2"/>
  <c r="KDM31" i="2"/>
  <c r="KDM35" i="2" s="1"/>
  <c r="KDL31" i="2"/>
  <c r="KDK31" i="2"/>
  <c r="KDK35" i="2" s="1"/>
  <c r="KDJ31" i="2"/>
  <c r="KDI31" i="2"/>
  <c r="KDI35" i="2" s="1"/>
  <c r="KDH31" i="2"/>
  <c r="KDG31" i="2"/>
  <c r="KDG35" i="2" s="1"/>
  <c r="KDF31" i="2"/>
  <c r="KDE31" i="2"/>
  <c r="KDE35" i="2" s="1"/>
  <c r="KDD31" i="2"/>
  <c r="KDC31" i="2"/>
  <c r="KDC35" i="2" s="1"/>
  <c r="KDB31" i="2"/>
  <c r="KDA31" i="2"/>
  <c r="KDA35" i="2" s="1"/>
  <c r="KCZ31" i="2"/>
  <c r="KCY31" i="2"/>
  <c r="KCY35" i="2" s="1"/>
  <c r="KCX31" i="2"/>
  <c r="KCW31" i="2"/>
  <c r="KCW35" i="2" s="1"/>
  <c r="KCV31" i="2"/>
  <c r="KCU31" i="2"/>
  <c r="KCU35" i="2" s="1"/>
  <c r="KCT31" i="2"/>
  <c r="KCS31" i="2"/>
  <c r="KCS35" i="2" s="1"/>
  <c r="KCR31" i="2"/>
  <c r="KCQ31" i="2"/>
  <c r="KCQ35" i="2" s="1"/>
  <c r="KCP31" i="2"/>
  <c r="KCO31" i="2"/>
  <c r="KCO35" i="2" s="1"/>
  <c r="KCN31" i="2"/>
  <c r="KCM31" i="2"/>
  <c r="KCM35" i="2" s="1"/>
  <c r="KCL31" i="2"/>
  <c r="KCK31" i="2"/>
  <c r="KCK35" i="2" s="1"/>
  <c r="KCJ31" i="2"/>
  <c r="KCI31" i="2"/>
  <c r="KCI35" i="2" s="1"/>
  <c r="KCH31" i="2"/>
  <c r="KCG31" i="2"/>
  <c r="KCG35" i="2" s="1"/>
  <c r="KCF31" i="2"/>
  <c r="KCE31" i="2"/>
  <c r="KCE35" i="2" s="1"/>
  <c r="KCD31" i="2"/>
  <c r="KCC31" i="2"/>
  <c r="KCC35" i="2" s="1"/>
  <c r="KCB31" i="2"/>
  <c r="KCA31" i="2"/>
  <c r="KCA35" i="2" s="1"/>
  <c r="KBZ31" i="2"/>
  <c r="KBY31" i="2"/>
  <c r="KBY35" i="2" s="1"/>
  <c r="KBX31" i="2"/>
  <c r="KBW31" i="2"/>
  <c r="KBW35" i="2" s="1"/>
  <c r="KBV31" i="2"/>
  <c r="KBU31" i="2"/>
  <c r="KBU35" i="2" s="1"/>
  <c r="KBT31" i="2"/>
  <c r="KBS31" i="2"/>
  <c r="KBS35" i="2" s="1"/>
  <c r="KBR31" i="2"/>
  <c r="KBQ31" i="2"/>
  <c r="KBQ35" i="2" s="1"/>
  <c r="KBP31" i="2"/>
  <c r="KBO31" i="2"/>
  <c r="KBO35" i="2" s="1"/>
  <c r="KBN31" i="2"/>
  <c r="KBM31" i="2"/>
  <c r="KBM35" i="2" s="1"/>
  <c r="KBL31" i="2"/>
  <c r="KBK31" i="2"/>
  <c r="KBK35" i="2" s="1"/>
  <c r="KBJ31" i="2"/>
  <c r="KBI31" i="2"/>
  <c r="KBI35" i="2" s="1"/>
  <c r="KBH31" i="2"/>
  <c r="KBG31" i="2"/>
  <c r="KBG35" i="2" s="1"/>
  <c r="KBF31" i="2"/>
  <c r="KBE31" i="2"/>
  <c r="KBE35" i="2" s="1"/>
  <c r="KBD31" i="2"/>
  <c r="KBC31" i="2"/>
  <c r="KBC35" i="2" s="1"/>
  <c r="KBB31" i="2"/>
  <c r="KBA31" i="2"/>
  <c r="KBA35" i="2" s="1"/>
  <c r="KAZ31" i="2"/>
  <c r="KAY31" i="2"/>
  <c r="KAY35" i="2" s="1"/>
  <c r="KAX31" i="2"/>
  <c r="KAW31" i="2"/>
  <c r="KAW35" i="2" s="1"/>
  <c r="KAV31" i="2"/>
  <c r="KAU31" i="2"/>
  <c r="KAU35" i="2" s="1"/>
  <c r="KAT31" i="2"/>
  <c r="KAS31" i="2"/>
  <c r="KAS35" i="2" s="1"/>
  <c r="KAR31" i="2"/>
  <c r="KAQ31" i="2"/>
  <c r="KAQ35" i="2" s="1"/>
  <c r="KAP31" i="2"/>
  <c r="KAO31" i="2"/>
  <c r="KAO35" i="2" s="1"/>
  <c r="KAN31" i="2"/>
  <c r="KAM31" i="2"/>
  <c r="KAM35" i="2" s="1"/>
  <c r="KAL31" i="2"/>
  <c r="KAK31" i="2"/>
  <c r="KAK35" i="2" s="1"/>
  <c r="KAJ31" i="2"/>
  <c r="KAI31" i="2"/>
  <c r="KAI35" i="2" s="1"/>
  <c r="KAH31" i="2"/>
  <c r="KAG31" i="2"/>
  <c r="KAG35" i="2" s="1"/>
  <c r="KAF31" i="2"/>
  <c r="KAE31" i="2"/>
  <c r="KAE35" i="2" s="1"/>
  <c r="KAD31" i="2"/>
  <c r="KAC31" i="2"/>
  <c r="KAC35" i="2" s="1"/>
  <c r="KAB31" i="2"/>
  <c r="KAA31" i="2"/>
  <c r="KAA35" i="2" s="1"/>
  <c r="JZZ31" i="2"/>
  <c r="JZY31" i="2"/>
  <c r="JZY35" i="2" s="1"/>
  <c r="JZX31" i="2"/>
  <c r="JZW31" i="2"/>
  <c r="JZW35" i="2" s="1"/>
  <c r="JZV31" i="2"/>
  <c r="JZU31" i="2"/>
  <c r="JZU35" i="2" s="1"/>
  <c r="JZT31" i="2"/>
  <c r="JZS31" i="2"/>
  <c r="JZS35" i="2" s="1"/>
  <c r="JZR31" i="2"/>
  <c r="JZQ31" i="2"/>
  <c r="JZQ35" i="2" s="1"/>
  <c r="JZP31" i="2"/>
  <c r="JZO31" i="2"/>
  <c r="JZO35" i="2" s="1"/>
  <c r="JZN31" i="2"/>
  <c r="JZM31" i="2"/>
  <c r="JZM35" i="2" s="1"/>
  <c r="JZL31" i="2"/>
  <c r="JZK31" i="2"/>
  <c r="JZK35" i="2" s="1"/>
  <c r="JZJ31" i="2"/>
  <c r="JZI31" i="2"/>
  <c r="JZI35" i="2" s="1"/>
  <c r="JZH31" i="2"/>
  <c r="JZG31" i="2"/>
  <c r="JZG35" i="2" s="1"/>
  <c r="JZF31" i="2"/>
  <c r="JZE31" i="2"/>
  <c r="JZE35" i="2" s="1"/>
  <c r="JZD31" i="2"/>
  <c r="JZC31" i="2"/>
  <c r="JZC35" i="2" s="1"/>
  <c r="JZB31" i="2"/>
  <c r="JZA31" i="2"/>
  <c r="JZA35" i="2" s="1"/>
  <c r="JYZ31" i="2"/>
  <c r="JYY31" i="2"/>
  <c r="JYY35" i="2" s="1"/>
  <c r="JYX31" i="2"/>
  <c r="JYW31" i="2"/>
  <c r="JYW35" i="2" s="1"/>
  <c r="JYV31" i="2"/>
  <c r="JYU31" i="2"/>
  <c r="JYU35" i="2" s="1"/>
  <c r="JYT31" i="2"/>
  <c r="JYS31" i="2"/>
  <c r="JYS35" i="2" s="1"/>
  <c r="JYR31" i="2"/>
  <c r="JYQ31" i="2"/>
  <c r="JYQ35" i="2" s="1"/>
  <c r="JYP31" i="2"/>
  <c r="JYO31" i="2"/>
  <c r="JYO35" i="2" s="1"/>
  <c r="JYN31" i="2"/>
  <c r="JYM31" i="2"/>
  <c r="JYM35" i="2" s="1"/>
  <c r="JYL31" i="2"/>
  <c r="JYK31" i="2"/>
  <c r="JYK35" i="2" s="1"/>
  <c r="JYJ31" i="2"/>
  <c r="JYI31" i="2"/>
  <c r="JYI35" i="2" s="1"/>
  <c r="JYH31" i="2"/>
  <c r="JYG31" i="2"/>
  <c r="JYG35" i="2" s="1"/>
  <c r="JYF31" i="2"/>
  <c r="JYE31" i="2"/>
  <c r="JYE35" i="2" s="1"/>
  <c r="JYD31" i="2"/>
  <c r="JYC31" i="2"/>
  <c r="JYC35" i="2" s="1"/>
  <c r="JYB31" i="2"/>
  <c r="JYA31" i="2"/>
  <c r="JYA35" i="2" s="1"/>
  <c r="JXZ31" i="2"/>
  <c r="JXY31" i="2"/>
  <c r="JXY35" i="2" s="1"/>
  <c r="JXX31" i="2"/>
  <c r="JXW31" i="2"/>
  <c r="JXW35" i="2" s="1"/>
  <c r="JXV31" i="2"/>
  <c r="JXU31" i="2"/>
  <c r="JXU35" i="2" s="1"/>
  <c r="JXT31" i="2"/>
  <c r="JXS31" i="2"/>
  <c r="JXS35" i="2" s="1"/>
  <c r="JXR31" i="2"/>
  <c r="JXQ31" i="2"/>
  <c r="JXQ35" i="2" s="1"/>
  <c r="JXP31" i="2"/>
  <c r="JXO31" i="2"/>
  <c r="JXO35" i="2" s="1"/>
  <c r="JXN31" i="2"/>
  <c r="JXM31" i="2"/>
  <c r="JXM35" i="2" s="1"/>
  <c r="JXL31" i="2"/>
  <c r="JXK31" i="2"/>
  <c r="JXK35" i="2" s="1"/>
  <c r="JXJ31" i="2"/>
  <c r="JXI31" i="2"/>
  <c r="JXI35" i="2" s="1"/>
  <c r="JXH31" i="2"/>
  <c r="JXG31" i="2"/>
  <c r="JXG35" i="2" s="1"/>
  <c r="JXF31" i="2"/>
  <c r="JXE31" i="2"/>
  <c r="JXE35" i="2" s="1"/>
  <c r="JXD31" i="2"/>
  <c r="JXC31" i="2"/>
  <c r="JXC35" i="2" s="1"/>
  <c r="JXB31" i="2"/>
  <c r="JXA31" i="2"/>
  <c r="JXA35" i="2" s="1"/>
  <c r="JWZ31" i="2"/>
  <c r="JWY31" i="2"/>
  <c r="JWY35" i="2" s="1"/>
  <c r="JWX31" i="2"/>
  <c r="JWW31" i="2"/>
  <c r="JWW35" i="2" s="1"/>
  <c r="JWV31" i="2"/>
  <c r="JWU31" i="2"/>
  <c r="JWU35" i="2" s="1"/>
  <c r="JWT31" i="2"/>
  <c r="JWS31" i="2"/>
  <c r="JWS35" i="2" s="1"/>
  <c r="JWR31" i="2"/>
  <c r="JWQ31" i="2"/>
  <c r="JWQ35" i="2" s="1"/>
  <c r="JWP31" i="2"/>
  <c r="JWO31" i="2"/>
  <c r="JWO35" i="2" s="1"/>
  <c r="JWN31" i="2"/>
  <c r="JWM31" i="2"/>
  <c r="JWM35" i="2" s="1"/>
  <c r="JWL31" i="2"/>
  <c r="JWK31" i="2"/>
  <c r="JWK35" i="2" s="1"/>
  <c r="JWJ31" i="2"/>
  <c r="JWI31" i="2"/>
  <c r="JWI35" i="2" s="1"/>
  <c r="JWH31" i="2"/>
  <c r="JWG31" i="2"/>
  <c r="JWG35" i="2" s="1"/>
  <c r="JWF31" i="2"/>
  <c r="JWE31" i="2"/>
  <c r="JWE35" i="2" s="1"/>
  <c r="JWD31" i="2"/>
  <c r="JWC31" i="2"/>
  <c r="JWC35" i="2" s="1"/>
  <c r="JWB31" i="2"/>
  <c r="JWA31" i="2"/>
  <c r="JWA35" i="2" s="1"/>
  <c r="JVZ31" i="2"/>
  <c r="JVY31" i="2"/>
  <c r="JVY35" i="2" s="1"/>
  <c r="JVX31" i="2"/>
  <c r="JVW31" i="2"/>
  <c r="JVW35" i="2" s="1"/>
  <c r="JVV31" i="2"/>
  <c r="JVU31" i="2"/>
  <c r="JVU35" i="2" s="1"/>
  <c r="JVT31" i="2"/>
  <c r="JVS31" i="2"/>
  <c r="JVS35" i="2" s="1"/>
  <c r="JVR31" i="2"/>
  <c r="JVQ31" i="2"/>
  <c r="JVQ35" i="2" s="1"/>
  <c r="JVP31" i="2"/>
  <c r="JVO31" i="2"/>
  <c r="JVO35" i="2" s="1"/>
  <c r="JVN31" i="2"/>
  <c r="JVM31" i="2"/>
  <c r="JVM35" i="2" s="1"/>
  <c r="JVL31" i="2"/>
  <c r="JVK31" i="2"/>
  <c r="JVK35" i="2" s="1"/>
  <c r="JVJ31" i="2"/>
  <c r="JVI31" i="2"/>
  <c r="JVI35" i="2" s="1"/>
  <c r="JVH31" i="2"/>
  <c r="JVG31" i="2"/>
  <c r="JVG35" i="2" s="1"/>
  <c r="JVF31" i="2"/>
  <c r="JVE31" i="2"/>
  <c r="JVE35" i="2" s="1"/>
  <c r="JVD31" i="2"/>
  <c r="JVC31" i="2"/>
  <c r="JVC35" i="2" s="1"/>
  <c r="JVB31" i="2"/>
  <c r="JVA31" i="2"/>
  <c r="JVA35" i="2" s="1"/>
  <c r="JUZ31" i="2"/>
  <c r="JUY31" i="2"/>
  <c r="JUY35" i="2" s="1"/>
  <c r="JUX31" i="2"/>
  <c r="JUW31" i="2"/>
  <c r="JUW35" i="2" s="1"/>
  <c r="JUV31" i="2"/>
  <c r="JUU31" i="2"/>
  <c r="JUU35" i="2" s="1"/>
  <c r="JUT31" i="2"/>
  <c r="JUS31" i="2"/>
  <c r="JUS35" i="2" s="1"/>
  <c r="JUR31" i="2"/>
  <c r="JUQ31" i="2"/>
  <c r="JUQ35" i="2" s="1"/>
  <c r="JUP31" i="2"/>
  <c r="JUO31" i="2"/>
  <c r="JUO35" i="2" s="1"/>
  <c r="JUN31" i="2"/>
  <c r="JUM31" i="2"/>
  <c r="JUM35" i="2" s="1"/>
  <c r="JUL31" i="2"/>
  <c r="JUK31" i="2"/>
  <c r="JUK35" i="2" s="1"/>
  <c r="JUJ31" i="2"/>
  <c r="JUI31" i="2"/>
  <c r="JUI35" i="2" s="1"/>
  <c r="JUH31" i="2"/>
  <c r="JUG31" i="2"/>
  <c r="JUG35" i="2" s="1"/>
  <c r="JUF31" i="2"/>
  <c r="JUE31" i="2"/>
  <c r="JUE35" i="2" s="1"/>
  <c r="JUD31" i="2"/>
  <c r="JUC31" i="2"/>
  <c r="JUC35" i="2" s="1"/>
  <c r="JUB31" i="2"/>
  <c r="JUA31" i="2"/>
  <c r="JUA35" i="2" s="1"/>
  <c r="JTZ31" i="2"/>
  <c r="JTY31" i="2"/>
  <c r="JTY35" i="2" s="1"/>
  <c r="JTX31" i="2"/>
  <c r="JTW31" i="2"/>
  <c r="JTW35" i="2" s="1"/>
  <c r="JTV31" i="2"/>
  <c r="JTU31" i="2"/>
  <c r="JTU35" i="2" s="1"/>
  <c r="JTT31" i="2"/>
  <c r="JTS31" i="2"/>
  <c r="JTS35" i="2" s="1"/>
  <c r="JTR31" i="2"/>
  <c r="JTQ31" i="2"/>
  <c r="JTQ35" i="2" s="1"/>
  <c r="JTP31" i="2"/>
  <c r="JTO31" i="2"/>
  <c r="JTO35" i="2" s="1"/>
  <c r="JTN31" i="2"/>
  <c r="JTM31" i="2"/>
  <c r="JTM35" i="2" s="1"/>
  <c r="JTL31" i="2"/>
  <c r="JTK31" i="2"/>
  <c r="JTK35" i="2" s="1"/>
  <c r="JTJ31" i="2"/>
  <c r="JTI31" i="2"/>
  <c r="JTI35" i="2" s="1"/>
  <c r="JTH31" i="2"/>
  <c r="JTG31" i="2"/>
  <c r="JTG35" i="2" s="1"/>
  <c r="JTF31" i="2"/>
  <c r="JTE31" i="2"/>
  <c r="JTE35" i="2" s="1"/>
  <c r="JTD31" i="2"/>
  <c r="JTC31" i="2"/>
  <c r="JTC35" i="2" s="1"/>
  <c r="JTB31" i="2"/>
  <c r="JTA31" i="2"/>
  <c r="JTA35" i="2" s="1"/>
  <c r="JSZ31" i="2"/>
  <c r="JSY31" i="2"/>
  <c r="JSY35" i="2" s="1"/>
  <c r="JSX31" i="2"/>
  <c r="JSW31" i="2"/>
  <c r="JSW35" i="2" s="1"/>
  <c r="JSV31" i="2"/>
  <c r="JSU31" i="2"/>
  <c r="JSU35" i="2" s="1"/>
  <c r="JST31" i="2"/>
  <c r="JSS31" i="2"/>
  <c r="JSS35" i="2" s="1"/>
  <c r="JSR31" i="2"/>
  <c r="JSQ31" i="2"/>
  <c r="JSQ35" i="2" s="1"/>
  <c r="JSP31" i="2"/>
  <c r="JSO31" i="2"/>
  <c r="JSO35" i="2" s="1"/>
  <c r="JSN31" i="2"/>
  <c r="JSM31" i="2"/>
  <c r="JSM35" i="2" s="1"/>
  <c r="JSL31" i="2"/>
  <c r="JSK31" i="2"/>
  <c r="JSK35" i="2" s="1"/>
  <c r="JSJ31" i="2"/>
  <c r="JSI31" i="2"/>
  <c r="JSI35" i="2" s="1"/>
  <c r="JSH31" i="2"/>
  <c r="JSG31" i="2"/>
  <c r="JSG35" i="2" s="1"/>
  <c r="JSF31" i="2"/>
  <c r="JSE31" i="2"/>
  <c r="JSE35" i="2" s="1"/>
  <c r="JSD31" i="2"/>
  <c r="JSC31" i="2"/>
  <c r="JSC35" i="2" s="1"/>
  <c r="JSB31" i="2"/>
  <c r="JSA31" i="2"/>
  <c r="JSA35" i="2" s="1"/>
  <c r="JRZ31" i="2"/>
  <c r="JRY31" i="2"/>
  <c r="JRY35" i="2" s="1"/>
  <c r="JRX31" i="2"/>
  <c r="JRW31" i="2"/>
  <c r="JRW35" i="2" s="1"/>
  <c r="JRV31" i="2"/>
  <c r="JRU31" i="2"/>
  <c r="JRU35" i="2" s="1"/>
  <c r="JRT31" i="2"/>
  <c r="JRS31" i="2"/>
  <c r="JRS35" i="2" s="1"/>
  <c r="JRR31" i="2"/>
  <c r="JRQ31" i="2"/>
  <c r="JRQ35" i="2" s="1"/>
  <c r="JRP31" i="2"/>
  <c r="JRO31" i="2"/>
  <c r="JRO35" i="2" s="1"/>
  <c r="JRN31" i="2"/>
  <c r="JRM31" i="2"/>
  <c r="JRM35" i="2" s="1"/>
  <c r="JRL31" i="2"/>
  <c r="JRK31" i="2"/>
  <c r="JRK35" i="2" s="1"/>
  <c r="JRJ31" i="2"/>
  <c r="JRI31" i="2"/>
  <c r="JRI35" i="2" s="1"/>
  <c r="JRH31" i="2"/>
  <c r="JRG31" i="2"/>
  <c r="JRG35" i="2" s="1"/>
  <c r="JRF31" i="2"/>
  <c r="JRE31" i="2"/>
  <c r="JRE35" i="2" s="1"/>
  <c r="JRD31" i="2"/>
  <c r="JRC31" i="2"/>
  <c r="JRC35" i="2" s="1"/>
  <c r="JRB31" i="2"/>
  <c r="JRA31" i="2"/>
  <c r="JRA35" i="2" s="1"/>
  <c r="JQZ31" i="2"/>
  <c r="JQY31" i="2"/>
  <c r="JQY35" i="2" s="1"/>
  <c r="JQX31" i="2"/>
  <c r="JQW31" i="2"/>
  <c r="JQW35" i="2" s="1"/>
  <c r="JQV31" i="2"/>
  <c r="JQU31" i="2"/>
  <c r="JQU35" i="2" s="1"/>
  <c r="JQT31" i="2"/>
  <c r="JQS31" i="2"/>
  <c r="JQS35" i="2" s="1"/>
  <c r="JQR31" i="2"/>
  <c r="JQQ31" i="2"/>
  <c r="JQQ35" i="2" s="1"/>
  <c r="JQP31" i="2"/>
  <c r="JQO31" i="2"/>
  <c r="JQO35" i="2" s="1"/>
  <c r="JQN31" i="2"/>
  <c r="JQM31" i="2"/>
  <c r="JQM35" i="2" s="1"/>
  <c r="JQL31" i="2"/>
  <c r="JQK31" i="2"/>
  <c r="JQK35" i="2" s="1"/>
  <c r="JQJ31" i="2"/>
  <c r="JQI31" i="2"/>
  <c r="JQI35" i="2" s="1"/>
  <c r="JQH31" i="2"/>
  <c r="JQG31" i="2"/>
  <c r="JQG35" i="2" s="1"/>
  <c r="JQF31" i="2"/>
  <c r="JQE31" i="2"/>
  <c r="JQE35" i="2" s="1"/>
  <c r="JQD31" i="2"/>
  <c r="JQC31" i="2"/>
  <c r="JQC35" i="2" s="1"/>
  <c r="JQB31" i="2"/>
  <c r="JQA31" i="2"/>
  <c r="JQA35" i="2" s="1"/>
  <c r="JPZ31" i="2"/>
  <c r="JPY31" i="2"/>
  <c r="JPY35" i="2" s="1"/>
  <c r="JPX31" i="2"/>
  <c r="JPW31" i="2"/>
  <c r="JPW35" i="2" s="1"/>
  <c r="JPV31" i="2"/>
  <c r="JPU31" i="2"/>
  <c r="JPU35" i="2" s="1"/>
  <c r="JPT31" i="2"/>
  <c r="JPS31" i="2"/>
  <c r="JPS35" i="2" s="1"/>
  <c r="JPR31" i="2"/>
  <c r="JPQ31" i="2"/>
  <c r="JPQ35" i="2" s="1"/>
  <c r="JPP31" i="2"/>
  <c r="JPO31" i="2"/>
  <c r="JPO35" i="2" s="1"/>
  <c r="JPN31" i="2"/>
  <c r="JPM31" i="2"/>
  <c r="JPM35" i="2" s="1"/>
  <c r="JPL31" i="2"/>
  <c r="JPK31" i="2"/>
  <c r="JPK35" i="2" s="1"/>
  <c r="JPJ31" i="2"/>
  <c r="JPI31" i="2"/>
  <c r="JPI35" i="2" s="1"/>
  <c r="JPH31" i="2"/>
  <c r="JPG31" i="2"/>
  <c r="JPG35" i="2" s="1"/>
  <c r="JPF31" i="2"/>
  <c r="JPE31" i="2"/>
  <c r="JPE35" i="2" s="1"/>
  <c r="JPD31" i="2"/>
  <c r="JPC31" i="2"/>
  <c r="JPC35" i="2" s="1"/>
  <c r="JPB31" i="2"/>
  <c r="JPA31" i="2"/>
  <c r="JPA35" i="2" s="1"/>
  <c r="JOZ31" i="2"/>
  <c r="JOY31" i="2"/>
  <c r="JOY35" i="2" s="1"/>
  <c r="JOX31" i="2"/>
  <c r="JOW31" i="2"/>
  <c r="JOW35" i="2" s="1"/>
  <c r="JOV31" i="2"/>
  <c r="JOU31" i="2"/>
  <c r="JOU35" i="2" s="1"/>
  <c r="JOT31" i="2"/>
  <c r="JOS31" i="2"/>
  <c r="JOS35" i="2" s="1"/>
  <c r="JOR31" i="2"/>
  <c r="JOQ31" i="2"/>
  <c r="JOQ35" i="2" s="1"/>
  <c r="JOP31" i="2"/>
  <c r="JOO31" i="2"/>
  <c r="JOO35" i="2" s="1"/>
  <c r="JON31" i="2"/>
  <c r="JOM31" i="2"/>
  <c r="JOM35" i="2" s="1"/>
  <c r="JOL31" i="2"/>
  <c r="JOK31" i="2"/>
  <c r="JOK35" i="2" s="1"/>
  <c r="JOJ31" i="2"/>
  <c r="JOI31" i="2"/>
  <c r="JOI35" i="2" s="1"/>
  <c r="JOH31" i="2"/>
  <c r="JOG31" i="2"/>
  <c r="JOG35" i="2" s="1"/>
  <c r="JOF31" i="2"/>
  <c r="JOE31" i="2"/>
  <c r="JOE35" i="2" s="1"/>
  <c r="JOD31" i="2"/>
  <c r="JOC31" i="2"/>
  <c r="JOC35" i="2" s="1"/>
  <c r="JOB31" i="2"/>
  <c r="JOA31" i="2"/>
  <c r="JOA35" i="2" s="1"/>
  <c r="JNZ31" i="2"/>
  <c r="JNY31" i="2"/>
  <c r="JNY35" i="2" s="1"/>
  <c r="JNX31" i="2"/>
  <c r="JNW31" i="2"/>
  <c r="JNW35" i="2" s="1"/>
  <c r="JNV31" i="2"/>
  <c r="JNU31" i="2"/>
  <c r="JNU35" i="2" s="1"/>
  <c r="JNT31" i="2"/>
  <c r="JNS31" i="2"/>
  <c r="JNS35" i="2" s="1"/>
  <c r="JNR31" i="2"/>
  <c r="JNQ31" i="2"/>
  <c r="JNQ35" i="2" s="1"/>
  <c r="JNP31" i="2"/>
  <c r="JNO31" i="2"/>
  <c r="JNO35" i="2" s="1"/>
  <c r="JNN31" i="2"/>
  <c r="JNM31" i="2"/>
  <c r="JNM35" i="2" s="1"/>
  <c r="JNL31" i="2"/>
  <c r="JNK31" i="2"/>
  <c r="JNK35" i="2" s="1"/>
  <c r="JNJ31" i="2"/>
  <c r="JNI31" i="2"/>
  <c r="JNI35" i="2" s="1"/>
  <c r="JNH31" i="2"/>
  <c r="JNG31" i="2"/>
  <c r="JNG35" i="2" s="1"/>
  <c r="JNF31" i="2"/>
  <c r="JNE31" i="2"/>
  <c r="JNE35" i="2" s="1"/>
  <c r="JND31" i="2"/>
  <c r="JNC31" i="2"/>
  <c r="JNC35" i="2" s="1"/>
  <c r="JNB31" i="2"/>
  <c r="JNA31" i="2"/>
  <c r="JNA35" i="2" s="1"/>
  <c r="JMZ31" i="2"/>
  <c r="JMY31" i="2"/>
  <c r="JMY35" i="2" s="1"/>
  <c r="JMX31" i="2"/>
  <c r="JMW31" i="2"/>
  <c r="JMW35" i="2" s="1"/>
  <c r="JMV31" i="2"/>
  <c r="JMU31" i="2"/>
  <c r="JMU35" i="2" s="1"/>
  <c r="JMT31" i="2"/>
  <c r="JMS31" i="2"/>
  <c r="JMS35" i="2" s="1"/>
  <c r="JMR31" i="2"/>
  <c r="JMQ31" i="2"/>
  <c r="JMQ35" i="2" s="1"/>
  <c r="JMP31" i="2"/>
  <c r="JMO31" i="2"/>
  <c r="JMO35" i="2" s="1"/>
  <c r="JMN31" i="2"/>
  <c r="JMM31" i="2"/>
  <c r="JMM35" i="2" s="1"/>
  <c r="JML31" i="2"/>
  <c r="JMK31" i="2"/>
  <c r="JMK35" i="2" s="1"/>
  <c r="JMJ31" i="2"/>
  <c r="JMI31" i="2"/>
  <c r="JMI35" i="2" s="1"/>
  <c r="JMH31" i="2"/>
  <c r="JMG31" i="2"/>
  <c r="JMG35" i="2" s="1"/>
  <c r="JMF31" i="2"/>
  <c r="JME31" i="2"/>
  <c r="JME35" i="2" s="1"/>
  <c r="JMD31" i="2"/>
  <c r="JMC31" i="2"/>
  <c r="JMC35" i="2" s="1"/>
  <c r="JMB31" i="2"/>
  <c r="JMA31" i="2"/>
  <c r="JMA35" i="2" s="1"/>
  <c r="JLZ31" i="2"/>
  <c r="JLY31" i="2"/>
  <c r="JLY35" i="2" s="1"/>
  <c r="JLX31" i="2"/>
  <c r="JLW31" i="2"/>
  <c r="JLW35" i="2" s="1"/>
  <c r="JLV31" i="2"/>
  <c r="JLU31" i="2"/>
  <c r="JLU35" i="2" s="1"/>
  <c r="JLT31" i="2"/>
  <c r="JLS31" i="2"/>
  <c r="JLS35" i="2" s="1"/>
  <c r="JLR31" i="2"/>
  <c r="JLQ31" i="2"/>
  <c r="JLQ35" i="2" s="1"/>
  <c r="JLP31" i="2"/>
  <c r="JLO31" i="2"/>
  <c r="JLO35" i="2" s="1"/>
  <c r="JLN31" i="2"/>
  <c r="JLM31" i="2"/>
  <c r="JLM35" i="2" s="1"/>
  <c r="JLL31" i="2"/>
  <c r="JLK31" i="2"/>
  <c r="JLK35" i="2" s="1"/>
  <c r="JLJ31" i="2"/>
  <c r="JLI31" i="2"/>
  <c r="JLI35" i="2" s="1"/>
  <c r="JLH31" i="2"/>
  <c r="JLG31" i="2"/>
  <c r="JLG35" i="2" s="1"/>
  <c r="JLF31" i="2"/>
  <c r="JLE31" i="2"/>
  <c r="JLE35" i="2" s="1"/>
  <c r="JLD31" i="2"/>
  <c r="JLC31" i="2"/>
  <c r="JLC35" i="2" s="1"/>
  <c r="JLB31" i="2"/>
  <c r="JLA31" i="2"/>
  <c r="JLA35" i="2" s="1"/>
  <c r="JKZ31" i="2"/>
  <c r="JKY31" i="2"/>
  <c r="JKY35" i="2" s="1"/>
  <c r="JKX31" i="2"/>
  <c r="JKW31" i="2"/>
  <c r="JKW35" i="2" s="1"/>
  <c r="JKV31" i="2"/>
  <c r="JKU31" i="2"/>
  <c r="JKU35" i="2" s="1"/>
  <c r="JKT31" i="2"/>
  <c r="JKS31" i="2"/>
  <c r="JKS35" i="2" s="1"/>
  <c r="JKR31" i="2"/>
  <c r="JKQ31" i="2"/>
  <c r="JKQ35" i="2" s="1"/>
  <c r="JKP31" i="2"/>
  <c r="JKO31" i="2"/>
  <c r="JKO35" i="2" s="1"/>
  <c r="JKN31" i="2"/>
  <c r="JKM31" i="2"/>
  <c r="JKM35" i="2" s="1"/>
  <c r="JKL31" i="2"/>
  <c r="JKK31" i="2"/>
  <c r="JKK35" i="2" s="1"/>
  <c r="JKJ31" i="2"/>
  <c r="JKI31" i="2"/>
  <c r="JKI35" i="2" s="1"/>
  <c r="JKH31" i="2"/>
  <c r="JKG31" i="2"/>
  <c r="JKG35" i="2" s="1"/>
  <c r="JKF31" i="2"/>
  <c r="JKE31" i="2"/>
  <c r="JKE35" i="2" s="1"/>
  <c r="JKD31" i="2"/>
  <c r="JKC31" i="2"/>
  <c r="JKC35" i="2" s="1"/>
  <c r="JKB31" i="2"/>
  <c r="JKA31" i="2"/>
  <c r="JKA35" i="2" s="1"/>
  <c r="JJZ31" i="2"/>
  <c r="JJY31" i="2"/>
  <c r="JJY35" i="2" s="1"/>
  <c r="JJX31" i="2"/>
  <c r="JJW31" i="2"/>
  <c r="JJW35" i="2" s="1"/>
  <c r="JJV31" i="2"/>
  <c r="JJU31" i="2"/>
  <c r="JJU35" i="2" s="1"/>
  <c r="JJT31" i="2"/>
  <c r="JJS31" i="2"/>
  <c r="JJS35" i="2" s="1"/>
  <c r="JJR31" i="2"/>
  <c r="JJQ31" i="2"/>
  <c r="JJQ35" i="2" s="1"/>
  <c r="JJP31" i="2"/>
  <c r="JJO31" i="2"/>
  <c r="JJO35" i="2" s="1"/>
  <c r="JJN31" i="2"/>
  <c r="JJM31" i="2"/>
  <c r="JJM35" i="2" s="1"/>
  <c r="JJL31" i="2"/>
  <c r="JJK31" i="2"/>
  <c r="JJK35" i="2" s="1"/>
  <c r="JJJ31" i="2"/>
  <c r="JJI31" i="2"/>
  <c r="JJI35" i="2" s="1"/>
  <c r="JJH31" i="2"/>
  <c r="JJG31" i="2"/>
  <c r="JJG35" i="2" s="1"/>
  <c r="JJF31" i="2"/>
  <c r="JJE31" i="2"/>
  <c r="JJE35" i="2" s="1"/>
  <c r="JJD31" i="2"/>
  <c r="JJC31" i="2"/>
  <c r="JJC35" i="2" s="1"/>
  <c r="JJB31" i="2"/>
  <c r="JJA31" i="2"/>
  <c r="JJA35" i="2" s="1"/>
  <c r="JIZ31" i="2"/>
  <c r="JIY31" i="2"/>
  <c r="JIY35" i="2" s="1"/>
  <c r="JIX31" i="2"/>
  <c r="JIW31" i="2"/>
  <c r="JIW35" i="2" s="1"/>
  <c r="JIV31" i="2"/>
  <c r="JIU31" i="2"/>
  <c r="JIU35" i="2" s="1"/>
  <c r="JIT31" i="2"/>
  <c r="JIS31" i="2"/>
  <c r="JIS35" i="2" s="1"/>
  <c r="JIR31" i="2"/>
  <c r="JIQ31" i="2"/>
  <c r="JIQ35" i="2" s="1"/>
  <c r="JIP31" i="2"/>
  <c r="JIO31" i="2"/>
  <c r="JIO35" i="2" s="1"/>
  <c r="JIN31" i="2"/>
  <c r="JIM31" i="2"/>
  <c r="JIM35" i="2" s="1"/>
  <c r="JIL31" i="2"/>
  <c r="JIK31" i="2"/>
  <c r="JIK35" i="2" s="1"/>
  <c r="JIJ31" i="2"/>
  <c r="JII31" i="2"/>
  <c r="JII35" i="2" s="1"/>
  <c r="JIH31" i="2"/>
  <c r="JIG31" i="2"/>
  <c r="JIG35" i="2" s="1"/>
  <c r="JIF31" i="2"/>
  <c r="JIE31" i="2"/>
  <c r="JIE35" i="2" s="1"/>
  <c r="JID31" i="2"/>
  <c r="JIC31" i="2"/>
  <c r="JIC35" i="2" s="1"/>
  <c r="JIB31" i="2"/>
  <c r="JIA31" i="2"/>
  <c r="JIA35" i="2" s="1"/>
  <c r="JHZ31" i="2"/>
  <c r="JHY31" i="2"/>
  <c r="JHY35" i="2" s="1"/>
  <c r="JHX31" i="2"/>
  <c r="JHW31" i="2"/>
  <c r="JHW35" i="2" s="1"/>
  <c r="JHV31" i="2"/>
  <c r="JHU31" i="2"/>
  <c r="JHU35" i="2" s="1"/>
  <c r="JHT31" i="2"/>
  <c r="JHS31" i="2"/>
  <c r="JHS35" i="2" s="1"/>
  <c r="JHR31" i="2"/>
  <c r="JHQ31" i="2"/>
  <c r="JHQ35" i="2" s="1"/>
  <c r="JHP31" i="2"/>
  <c r="JHO31" i="2"/>
  <c r="JHO35" i="2" s="1"/>
  <c r="JHN31" i="2"/>
  <c r="JHM31" i="2"/>
  <c r="JHM35" i="2" s="1"/>
  <c r="JHL31" i="2"/>
  <c r="JHK31" i="2"/>
  <c r="JHK35" i="2" s="1"/>
  <c r="JHJ31" i="2"/>
  <c r="JHI31" i="2"/>
  <c r="JHI35" i="2" s="1"/>
  <c r="JHH31" i="2"/>
  <c r="JHG31" i="2"/>
  <c r="JHG35" i="2" s="1"/>
  <c r="JHF31" i="2"/>
  <c r="JHE31" i="2"/>
  <c r="JHE35" i="2" s="1"/>
  <c r="JHD31" i="2"/>
  <c r="JHC31" i="2"/>
  <c r="JHC35" i="2" s="1"/>
  <c r="JHB31" i="2"/>
  <c r="JHA31" i="2"/>
  <c r="JHA35" i="2" s="1"/>
  <c r="JGZ31" i="2"/>
  <c r="JGY31" i="2"/>
  <c r="JGY35" i="2" s="1"/>
  <c r="JGX31" i="2"/>
  <c r="JGW31" i="2"/>
  <c r="JGW35" i="2" s="1"/>
  <c r="JGV31" i="2"/>
  <c r="JGU31" i="2"/>
  <c r="JGU35" i="2" s="1"/>
  <c r="JGT31" i="2"/>
  <c r="JGS31" i="2"/>
  <c r="JGS35" i="2" s="1"/>
  <c r="JGR31" i="2"/>
  <c r="JGQ31" i="2"/>
  <c r="JGQ35" i="2" s="1"/>
  <c r="JGP31" i="2"/>
  <c r="JGO31" i="2"/>
  <c r="JGO35" i="2" s="1"/>
  <c r="JGN31" i="2"/>
  <c r="JGM31" i="2"/>
  <c r="JGM35" i="2" s="1"/>
  <c r="JGL31" i="2"/>
  <c r="JGK31" i="2"/>
  <c r="JGK35" i="2" s="1"/>
  <c r="JGJ31" i="2"/>
  <c r="JGI31" i="2"/>
  <c r="JGI35" i="2" s="1"/>
  <c r="JGH31" i="2"/>
  <c r="JGG31" i="2"/>
  <c r="JGG35" i="2" s="1"/>
  <c r="JGF31" i="2"/>
  <c r="JGE31" i="2"/>
  <c r="JGE35" i="2" s="1"/>
  <c r="JGD31" i="2"/>
  <c r="JGC31" i="2"/>
  <c r="JGC35" i="2" s="1"/>
  <c r="JGB31" i="2"/>
  <c r="JGA31" i="2"/>
  <c r="JGA35" i="2" s="1"/>
  <c r="JFZ31" i="2"/>
  <c r="JFY31" i="2"/>
  <c r="JFY35" i="2" s="1"/>
  <c r="JFX31" i="2"/>
  <c r="JFW31" i="2"/>
  <c r="JFW35" i="2" s="1"/>
  <c r="JFV31" i="2"/>
  <c r="JFU31" i="2"/>
  <c r="JFU35" i="2" s="1"/>
  <c r="JFT31" i="2"/>
  <c r="JFS31" i="2"/>
  <c r="JFS35" i="2" s="1"/>
  <c r="JFR31" i="2"/>
  <c r="JFQ31" i="2"/>
  <c r="JFQ35" i="2" s="1"/>
  <c r="JFP31" i="2"/>
  <c r="JFO31" i="2"/>
  <c r="JFO35" i="2" s="1"/>
  <c r="JFN31" i="2"/>
  <c r="JFM31" i="2"/>
  <c r="JFM35" i="2" s="1"/>
  <c r="JFL31" i="2"/>
  <c r="JFK31" i="2"/>
  <c r="JFK35" i="2" s="1"/>
  <c r="JFJ31" i="2"/>
  <c r="JFI31" i="2"/>
  <c r="JFI35" i="2" s="1"/>
  <c r="JFH31" i="2"/>
  <c r="JFG31" i="2"/>
  <c r="JFG35" i="2" s="1"/>
  <c r="JFF31" i="2"/>
  <c r="JFE31" i="2"/>
  <c r="JFE35" i="2" s="1"/>
  <c r="JFD31" i="2"/>
  <c r="JFC31" i="2"/>
  <c r="JFC35" i="2" s="1"/>
  <c r="JFB31" i="2"/>
  <c r="JFA31" i="2"/>
  <c r="JFA35" i="2" s="1"/>
  <c r="JEZ31" i="2"/>
  <c r="JEY31" i="2"/>
  <c r="JEY35" i="2" s="1"/>
  <c r="JEX31" i="2"/>
  <c r="JEW31" i="2"/>
  <c r="JEW35" i="2" s="1"/>
  <c r="JEV31" i="2"/>
  <c r="JEU31" i="2"/>
  <c r="JEU35" i="2" s="1"/>
  <c r="JET31" i="2"/>
  <c r="JES31" i="2"/>
  <c r="JES35" i="2" s="1"/>
  <c r="JER31" i="2"/>
  <c r="JEQ31" i="2"/>
  <c r="JEQ35" i="2" s="1"/>
  <c r="JEP31" i="2"/>
  <c r="JEO31" i="2"/>
  <c r="JEO35" i="2" s="1"/>
  <c r="JEN31" i="2"/>
  <c r="JEM31" i="2"/>
  <c r="JEM35" i="2" s="1"/>
  <c r="JEL31" i="2"/>
  <c r="JEK31" i="2"/>
  <c r="JEK35" i="2" s="1"/>
  <c r="JEJ31" i="2"/>
  <c r="JEI31" i="2"/>
  <c r="JEI35" i="2" s="1"/>
  <c r="JEH31" i="2"/>
  <c r="JEG31" i="2"/>
  <c r="JEG35" i="2" s="1"/>
  <c r="JEF31" i="2"/>
  <c r="JEE31" i="2"/>
  <c r="JEE35" i="2" s="1"/>
  <c r="JED31" i="2"/>
  <c r="JEC31" i="2"/>
  <c r="JEC35" i="2" s="1"/>
  <c r="JEB31" i="2"/>
  <c r="JEA31" i="2"/>
  <c r="JEA35" i="2" s="1"/>
  <c r="JDZ31" i="2"/>
  <c r="JDY31" i="2"/>
  <c r="JDY35" i="2" s="1"/>
  <c r="JDX31" i="2"/>
  <c r="JDW31" i="2"/>
  <c r="JDW35" i="2" s="1"/>
  <c r="JDV31" i="2"/>
  <c r="JDU31" i="2"/>
  <c r="JDU35" i="2" s="1"/>
  <c r="JDT31" i="2"/>
  <c r="JDS31" i="2"/>
  <c r="JDS35" i="2" s="1"/>
  <c r="JDR31" i="2"/>
  <c r="JDQ31" i="2"/>
  <c r="JDQ35" i="2" s="1"/>
  <c r="JDP31" i="2"/>
  <c r="JDO31" i="2"/>
  <c r="JDO35" i="2" s="1"/>
  <c r="JDN31" i="2"/>
  <c r="JDM31" i="2"/>
  <c r="JDM35" i="2" s="1"/>
  <c r="JDL31" i="2"/>
  <c r="JDK31" i="2"/>
  <c r="JDK35" i="2" s="1"/>
  <c r="JDJ31" i="2"/>
  <c r="JDI31" i="2"/>
  <c r="JDI35" i="2" s="1"/>
  <c r="JDH31" i="2"/>
  <c r="JDG31" i="2"/>
  <c r="JDG35" i="2" s="1"/>
  <c r="JDF31" i="2"/>
  <c r="JDE31" i="2"/>
  <c r="JDE35" i="2" s="1"/>
  <c r="JDD31" i="2"/>
  <c r="JDC31" i="2"/>
  <c r="JDC35" i="2" s="1"/>
  <c r="JDB31" i="2"/>
  <c r="JDA31" i="2"/>
  <c r="JDA35" i="2" s="1"/>
  <c r="JCZ31" i="2"/>
  <c r="JCY31" i="2"/>
  <c r="JCY35" i="2" s="1"/>
  <c r="JCX31" i="2"/>
  <c r="JCW31" i="2"/>
  <c r="JCW35" i="2" s="1"/>
  <c r="JCV31" i="2"/>
  <c r="JCU31" i="2"/>
  <c r="JCU35" i="2" s="1"/>
  <c r="JCT31" i="2"/>
  <c r="JCS31" i="2"/>
  <c r="JCS35" i="2" s="1"/>
  <c r="JCR31" i="2"/>
  <c r="JCQ31" i="2"/>
  <c r="JCQ35" i="2" s="1"/>
  <c r="JCP31" i="2"/>
  <c r="JCO31" i="2"/>
  <c r="JCO35" i="2" s="1"/>
  <c r="JCN31" i="2"/>
  <c r="JCM31" i="2"/>
  <c r="JCM35" i="2" s="1"/>
  <c r="JCL31" i="2"/>
  <c r="JCK31" i="2"/>
  <c r="JCK35" i="2" s="1"/>
  <c r="JCJ31" i="2"/>
  <c r="JCI31" i="2"/>
  <c r="JCI35" i="2" s="1"/>
  <c r="JCH31" i="2"/>
  <c r="JCG31" i="2"/>
  <c r="JCG35" i="2" s="1"/>
  <c r="JCF31" i="2"/>
  <c r="JCE31" i="2"/>
  <c r="JCE35" i="2" s="1"/>
  <c r="JCD31" i="2"/>
  <c r="JCC31" i="2"/>
  <c r="JCC35" i="2" s="1"/>
  <c r="JCB31" i="2"/>
  <c r="JCA31" i="2"/>
  <c r="JCA35" i="2" s="1"/>
  <c r="JBZ31" i="2"/>
  <c r="JBY31" i="2"/>
  <c r="JBY35" i="2" s="1"/>
  <c r="JBX31" i="2"/>
  <c r="JBW31" i="2"/>
  <c r="JBW35" i="2" s="1"/>
  <c r="JBV31" i="2"/>
  <c r="JBU31" i="2"/>
  <c r="JBU35" i="2" s="1"/>
  <c r="JBT31" i="2"/>
  <c r="JBS31" i="2"/>
  <c r="JBS35" i="2" s="1"/>
  <c r="JBR31" i="2"/>
  <c r="JBQ31" i="2"/>
  <c r="JBQ35" i="2" s="1"/>
  <c r="JBP31" i="2"/>
  <c r="JBO31" i="2"/>
  <c r="JBO35" i="2" s="1"/>
  <c r="JBN31" i="2"/>
  <c r="JBM31" i="2"/>
  <c r="JBM35" i="2" s="1"/>
  <c r="JBL31" i="2"/>
  <c r="JBK31" i="2"/>
  <c r="JBK35" i="2" s="1"/>
  <c r="JBJ31" i="2"/>
  <c r="JBI31" i="2"/>
  <c r="JBI35" i="2" s="1"/>
  <c r="JBH31" i="2"/>
  <c r="JBG31" i="2"/>
  <c r="JBG35" i="2" s="1"/>
  <c r="JBF31" i="2"/>
  <c r="JBE31" i="2"/>
  <c r="JBE35" i="2" s="1"/>
  <c r="JBD31" i="2"/>
  <c r="JBC31" i="2"/>
  <c r="JBC35" i="2" s="1"/>
  <c r="JBB31" i="2"/>
  <c r="JBA31" i="2"/>
  <c r="JBA35" i="2" s="1"/>
  <c r="JAZ31" i="2"/>
  <c r="JAY31" i="2"/>
  <c r="JAY35" i="2" s="1"/>
  <c r="JAX31" i="2"/>
  <c r="JAW31" i="2"/>
  <c r="JAW35" i="2" s="1"/>
  <c r="JAV31" i="2"/>
  <c r="JAU31" i="2"/>
  <c r="JAU35" i="2" s="1"/>
  <c r="JAT31" i="2"/>
  <c r="JAS31" i="2"/>
  <c r="JAS35" i="2" s="1"/>
  <c r="JAR31" i="2"/>
  <c r="JAQ31" i="2"/>
  <c r="JAQ35" i="2" s="1"/>
  <c r="JAP31" i="2"/>
  <c r="JAO31" i="2"/>
  <c r="JAO35" i="2" s="1"/>
  <c r="JAN31" i="2"/>
  <c r="JAM31" i="2"/>
  <c r="JAM35" i="2" s="1"/>
  <c r="JAL31" i="2"/>
  <c r="JAK31" i="2"/>
  <c r="JAK35" i="2" s="1"/>
  <c r="JAJ31" i="2"/>
  <c r="JAI31" i="2"/>
  <c r="JAI35" i="2" s="1"/>
  <c r="JAH31" i="2"/>
  <c r="JAG31" i="2"/>
  <c r="JAG35" i="2" s="1"/>
  <c r="JAF31" i="2"/>
  <c r="JAE31" i="2"/>
  <c r="JAE35" i="2" s="1"/>
  <c r="JAD31" i="2"/>
  <c r="JAC31" i="2"/>
  <c r="JAC35" i="2" s="1"/>
  <c r="JAB31" i="2"/>
  <c r="JAA31" i="2"/>
  <c r="JAA35" i="2" s="1"/>
  <c r="IZZ31" i="2"/>
  <c r="IZY31" i="2"/>
  <c r="IZY35" i="2" s="1"/>
  <c r="IZX31" i="2"/>
  <c r="IZW31" i="2"/>
  <c r="IZW35" i="2" s="1"/>
  <c r="IZV31" i="2"/>
  <c r="IZU31" i="2"/>
  <c r="IZU35" i="2" s="1"/>
  <c r="IZT31" i="2"/>
  <c r="IZS31" i="2"/>
  <c r="IZS35" i="2" s="1"/>
  <c r="IZR31" i="2"/>
  <c r="IZQ31" i="2"/>
  <c r="IZQ35" i="2" s="1"/>
  <c r="IZP31" i="2"/>
  <c r="IZO31" i="2"/>
  <c r="IZO35" i="2" s="1"/>
  <c r="IZN31" i="2"/>
  <c r="IZM31" i="2"/>
  <c r="IZM35" i="2" s="1"/>
  <c r="IZL31" i="2"/>
  <c r="IZK31" i="2"/>
  <c r="IZK35" i="2" s="1"/>
  <c r="IZJ31" i="2"/>
  <c r="IZI31" i="2"/>
  <c r="IZI35" i="2" s="1"/>
  <c r="IZH31" i="2"/>
  <c r="IZG31" i="2"/>
  <c r="IZG35" i="2" s="1"/>
  <c r="IZF31" i="2"/>
  <c r="IZE31" i="2"/>
  <c r="IZE35" i="2" s="1"/>
  <c r="IZD31" i="2"/>
  <c r="IZC31" i="2"/>
  <c r="IZC35" i="2" s="1"/>
  <c r="IZB31" i="2"/>
  <c r="IZA31" i="2"/>
  <c r="IZA35" i="2" s="1"/>
  <c r="IYZ31" i="2"/>
  <c r="IYY31" i="2"/>
  <c r="IYY35" i="2" s="1"/>
  <c r="IYX31" i="2"/>
  <c r="IYW31" i="2"/>
  <c r="IYW35" i="2" s="1"/>
  <c r="IYV31" i="2"/>
  <c r="IYU31" i="2"/>
  <c r="IYU35" i="2" s="1"/>
  <c r="IYT31" i="2"/>
  <c r="IYS31" i="2"/>
  <c r="IYS35" i="2" s="1"/>
  <c r="IYR31" i="2"/>
  <c r="IYQ31" i="2"/>
  <c r="IYQ35" i="2" s="1"/>
  <c r="IYP31" i="2"/>
  <c r="IYO31" i="2"/>
  <c r="IYO35" i="2" s="1"/>
  <c r="IYN31" i="2"/>
  <c r="IYM31" i="2"/>
  <c r="IYM35" i="2" s="1"/>
  <c r="IYL31" i="2"/>
  <c r="IYK31" i="2"/>
  <c r="IYK35" i="2" s="1"/>
  <c r="IYJ31" i="2"/>
  <c r="IYI31" i="2"/>
  <c r="IYI35" i="2" s="1"/>
  <c r="IYH31" i="2"/>
  <c r="IYG31" i="2"/>
  <c r="IYG35" i="2" s="1"/>
  <c r="IYF31" i="2"/>
  <c r="IYE31" i="2"/>
  <c r="IYE35" i="2" s="1"/>
  <c r="IYD31" i="2"/>
  <c r="IYC31" i="2"/>
  <c r="IYC35" i="2" s="1"/>
  <c r="IYB31" i="2"/>
  <c r="IYA31" i="2"/>
  <c r="IYA35" i="2" s="1"/>
  <c r="IXZ31" i="2"/>
  <c r="IXY31" i="2"/>
  <c r="IXY35" i="2" s="1"/>
  <c r="IXX31" i="2"/>
  <c r="IXW31" i="2"/>
  <c r="IXW35" i="2" s="1"/>
  <c r="IXV31" i="2"/>
  <c r="IXU31" i="2"/>
  <c r="IXU35" i="2" s="1"/>
  <c r="IXT31" i="2"/>
  <c r="IXS31" i="2"/>
  <c r="IXS35" i="2" s="1"/>
  <c r="IXR31" i="2"/>
  <c r="IXQ31" i="2"/>
  <c r="IXQ35" i="2" s="1"/>
  <c r="IXP31" i="2"/>
  <c r="IXO31" i="2"/>
  <c r="IXO35" i="2" s="1"/>
  <c r="IXN31" i="2"/>
  <c r="IXM31" i="2"/>
  <c r="IXM35" i="2" s="1"/>
  <c r="IXL31" i="2"/>
  <c r="IXK31" i="2"/>
  <c r="IXK35" i="2" s="1"/>
  <c r="IXJ31" i="2"/>
  <c r="IXI31" i="2"/>
  <c r="IXI35" i="2" s="1"/>
  <c r="IXH31" i="2"/>
  <c r="IXG31" i="2"/>
  <c r="IXG35" i="2" s="1"/>
  <c r="IXF31" i="2"/>
  <c r="IXE31" i="2"/>
  <c r="IXE35" i="2" s="1"/>
  <c r="IXD31" i="2"/>
  <c r="IXC31" i="2"/>
  <c r="IXC35" i="2" s="1"/>
  <c r="IXB31" i="2"/>
  <c r="IXA31" i="2"/>
  <c r="IXA35" i="2" s="1"/>
  <c r="IWZ31" i="2"/>
  <c r="IWY31" i="2"/>
  <c r="IWY35" i="2" s="1"/>
  <c r="IWX31" i="2"/>
  <c r="IWW31" i="2"/>
  <c r="IWW35" i="2" s="1"/>
  <c r="IWV31" i="2"/>
  <c r="IWU31" i="2"/>
  <c r="IWU35" i="2" s="1"/>
  <c r="IWT31" i="2"/>
  <c r="IWS31" i="2"/>
  <c r="IWS35" i="2" s="1"/>
  <c r="IWR31" i="2"/>
  <c r="IWQ31" i="2"/>
  <c r="IWQ35" i="2" s="1"/>
  <c r="IWP31" i="2"/>
  <c r="IWO31" i="2"/>
  <c r="IWO35" i="2" s="1"/>
  <c r="IWN31" i="2"/>
  <c r="IWM31" i="2"/>
  <c r="IWM35" i="2" s="1"/>
  <c r="IWL31" i="2"/>
  <c r="IWK31" i="2"/>
  <c r="IWK35" i="2" s="1"/>
  <c r="IWJ31" i="2"/>
  <c r="IWI31" i="2"/>
  <c r="IWI35" i="2" s="1"/>
  <c r="IWH31" i="2"/>
  <c r="IWG31" i="2"/>
  <c r="IWG35" i="2" s="1"/>
  <c r="IWF31" i="2"/>
  <c r="IWE31" i="2"/>
  <c r="IWE35" i="2" s="1"/>
  <c r="IWD31" i="2"/>
  <c r="IWC31" i="2"/>
  <c r="IWC35" i="2" s="1"/>
  <c r="IWB31" i="2"/>
  <c r="IWA31" i="2"/>
  <c r="IWA35" i="2" s="1"/>
  <c r="IVZ31" i="2"/>
  <c r="IVY31" i="2"/>
  <c r="IVY35" i="2" s="1"/>
  <c r="IVX31" i="2"/>
  <c r="IVW31" i="2"/>
  <c r="IVW35" i="2" s="1"/>
  <c r="IVV31" i="2"/>
  <c r="IVU31" i="2"/>
  <c r="IVU35" i="2" s="1"/>
  <c r="IVT31" i="2"/>
  <c r="IVS31" i="2"/>
  <c r="IVS35" i="2" s="1"/>
  <c r="IVR31" i="2"/>
  <c r="IVQ31" i="2"/>
  <c r="IVQ35" i="2" s="1"/>
  <c r="IVP31" i="2"/>
  <c r="IVO31" i="2"/>
  <c r="IVO35" i="2" s="1"/>
  <c r="IVN31" i="2"/>
  <c r="IVM31" i="2"/>
  <c r="IVM35" i="2" s="1"/>
  <c r="IVL31" i="2"/>
  <c r="IVK31" i="2"/>
  <c r="IVK35" i="2" s="1"/>
  <c r="IVJ31" i="2"/>
  <c r="IVI31" i="2"/>
  <c r="IVI35" i="2" s="1"/>
  <c r="IVH31" i="2"/>
  <c r="IVG31" i="2"/>
  <c r="IVG35" i="2" s="1"/>
  <c r="IVF31" i="2"/>
  <c r="IVE31" i="2"/>
  <c r="IVE35" i="2" s="1"/>
  <c r="IVD31" i="2"/>
  <c r="IVC31" i="2"/>
  <c r="IVC35" i="2" s="1"/>
  <c r="IVB31" i="2"/>
  <c r="IVA31" i="2"/>
  <c r="IVA35" i="2" s="1"/>
  <c r="IUZ31" i="2"/>
  <c r="IUY31" i="2"/>
  <c r="IUY35" i="2" s="1"/>
  <c r="IUX31" i="2"/>
  <c r="IUW31" i="2"/>
  <c r="IUW35" i="2" s="1"/>
  <c r="IUV31" i="2"/>
  <c r="IUU31" i="2"/>
  <c r="IUU35" i="2" s="1"/>
  <c r="IUT31" i="2"/>
  <c r="IUS31" i="2"/>
  <c r="IUS35" i="2" s="1"/>
  <c r="IUR31" i="2"/>
  <c r="IUQ31" i="2"/>
  <c r="IUQ35" i="2" s="1"/>
  <c r="IUP31" i="2"/>
  <c r="IUO31" i="2"/>
  <c r="IUO35" i="2" s="1"/>
  <c r="IUN31" i="2"/>
  <c r="IUM31" i="2"/>
  <c r="IUM35" i="2" s="1"/>
  <c r="IUL31" i="2"/>
  <c r="IUK31" i="2"/>
  <c r="IUK35" i="2" s="1"/>
  <c r="IUJ31" i="2"/>
  <c r="IUI31" i="2"/>
  <c r="IUI35" i="2" s="1"/>
  <c r="IUH31" i="2"/>
  <c r="IUG31" i="2"/>
  <c r="IUG35" i="2" s="1"/>
  <c r="IUF31" i="2"/>
  <c r="IUE31" i="2"/>
  <c r="IUE35" i="2" s="1"/>
  <c r="IUD31" i="2"/>
  <c r="IUC31" i="2"/>
  <c r="IUC35" i="2" s="1"/>
  <c r="IUB31" i="2"/>
  <c r="IUA31" i="2"/>
  <c r="IUA35" i="2" s="1"/>
  <c r="ITZ31" i="2"/>
  <c r="ITY31" i="2"/>
  <c r="ITY35" i="2" s="1"/>
  <c r="ITX31" i="2"/>
  <c r="ITW31" i="2"/>
  <c r="ITW35" i="2" s="1"/>
  <c r="ITV31" i="2"/>
  <c r="ITU31" i="2"/>
  <c r="ITU35" i="2" s="1"/>
  <c r="ITT31" i="2"/>
  <c r="ITS31" i="2"/>
  <c r="ITS35" i="2" s="1"/>
  <c r="ITR31" i="2"/>
  <c r="ITQ31" i="2"/>
  <c r="ITQ35" i="2" s="1"/>
  <c r="ITP31" i="2"/>
  <c r="ITO31" i="2"/>
  <c r="ITO35" i="2" s="1"/>
  <c r="ITN31" i="2"/>
  <c r="ITM31" i="2"/>
  <c r="ITM35" i="2" s="1"/>
  <c r="ITL31" i="2"/>
  <c r="ITK31" i="2"/>
  <c r="ITK35" i="2" s="1"/>
  <c r="ITJ31" i="2"/>
  <c r="ITI31" i="2"/>
  <c r="ITI35" i="2" s="1"/>
  <c r="ITH31" i="2"/>
  <c r="ITG31" i="2"/>
  <c r="ITG35" i="2" s="1"/>
  <c r="ITF31" i="2"/>
  <c r="ITE31" i="2"/>
  <c r="ITE35" i="2" s="1"/>
  <c r="ITD31" i="2"/>
  <c r="ITC31" i="2"/>
  <c r="ITC35" i="2" s="1"/>
  <c r="ITB31" i="2"/>
  <c r="ITA31" i="2"/>
  <c r="ITA35" i="2" s="1"/>
  <c r="ISZ31" i="2"/>
  <c r="ISY31" i="2"/>
  <c r="ISY35" i="2" s="1"/>
  <c r="ISX31" i="2"/>
  <c r="ISW31" i="2"/>
  <c r="ISW35" i="2" s="1"/>
  <c r="ISV31" i="2"/>
  <c r="ISU31" i="2"/>
  <c r="ISU35" i="2" s="1"/>
  <c r="IST31" i="2"/>
  <c r="ISS31" i="2"/>
  <c r="ISS35" i="2" s="1"/>
  <c r="ISR31" i="2"/>
  <c r="ISQ31" i="2"/>
  <c r="ISQ35" i="2" s="1"/>
  <c r="ISP31" i="2"/>
  <c r="ISO31" i="2"/>
  <c r="ISO35" i="2" s="1"/>
  <c r="ISN31" i="2"/>
  <c r="ISM31" i="2"/>
  <c r="ISM35" i="2" s="1"/>
  <c r="ISL31" i="2"/>
  <c r="ISK31" i="2"/>
  <c r="ISK35" i="2" s="1"/>
  <c r="ISJ31" i="2"/>
  <c r="ISI31" i="2"/>
  <c r="ISI35" i="2" s="1"/>
  <c r="ISH31" i="2"/>
  <c r="ISG31" i="2"/>
  <c r="ISG35" i="2" s="1"/>
  <c r="ISF31" i="2"/>
  <c r="ISE31" i="2"/>
  <c r="ISE35" i="2" s="1"/>
  <c r="ISD31" i="2"/>
  <c r="ISC31" i="2"/>
  <c r="ISC35" i="2" s="1"/>
  <c r="ISB31" i="2"/>
  <c r="ISA31" i="2"/>
  <c r="ISA35" i="2" s="1"/>
  <c r="IRZ31" i="2"/>
  <c r="IRY31" i="2"/>
  <c r="IRY35" i="2" s="1"/>
  <c r="IRX31" i="2"/>
  <c r="IRW31" i="2"/>
  <c r="IRW35" i="2" s="1"/>
  <c r="IRV31" i="2"/>
  <c r="IRU31" i="2"/>
  <c r="IRU35" i="2" s="1"/>
  <c r="IRT31" i="2"/>
  <c r="IRS31" i="2"/>
  <c r="IRS35" i="2" s="1"/>
  <c r="IRR31" i="2"/>
  <c r="IRQ31" i="2"/>
  <c r="IRQ35" i="2" s="1"/>
  <c r="IRP31" i="2"/>
  <c r="IRO31" i="2"/>
  <c r="IRO35" i="2" s="1"/>
  <c r="IRN31" i="2"/>
  <c r="IRM31" i="2"/>
  <c r="IRM35" i="2" s="1"/>
  <c r="IRL31" i="2"/>
  <c r="IRK31" i="2"/>
  <c r="IRK35" i="2" s="1"/>
  <c r="IRJ31" i="2"/>
  <c r="IRI31" i="2"/>
  <c r="IRI35" i="2" s="1"/>
  <c r="IRH31" i="2"/>
  <c r="IRG31" i="2"/>
  <c r="IRG35" i="2" s="1"/>
  <c r="IRF31" i="2"/>
  <c r="IRE31" i="2"/>
  <c r="IRE35" i="2" s="1"/>
  <c r="IRD31" i="2"/>
  <c r="IRC31" i="2"/>
  <c r="IRC35" i="2" s="1"/>
  <c r="IRB31" i="2"/>
  <c r="IRA31" i="2"/>
  <c r="IRA35" i="2" s="1"/>
  <c r="IQZ31" i="2"/>
  <c r="IQY31" i="2"/>
  <c r="IQY35" i="2" s="1"/>
  <c r="IQX31" i="2"/>
  <c r="IQW31" i="2"/>
  <c r="IQW35" i="2" s="1"/>
  <c r="IQV31" i="2"/>
  <c r="IQU31" i="2"/>
  <c r="IQU35" i="2" s="1"/>
  <c r="IQT31" i="2"/>
  <c r="IQS31" i="2"/>
  <c r="IQS35" i="2" s="1"/>
  <c r="IQR31" i="2"/>
  <c r="IQQ31" i="2"/>
  <c r="IQQ35" i="2" s="1"/>
  <c r="IQP31" i="2"/>
  <c r="IQO31" i="2"/>
  <c r="IQO35" i="2" s="1"/>
  <c r="IQN31" i="2"/>
  <c r="IQM31" i="2"/>
  <c r="IQM35" i="2" s="1"/>
  <c r="IQL31" i="2"/>
  <c r="IQK31" i="2"/>
  <c r="IQK35" i="2" s="1"/>
  <c r="IQJ31" i="2"/>
  <c r="IQI31" i="2"/>
  <c r="IQI35" i="2" s="1"/>
  <c r="IQH31" i="2"/>
  <c r="IQG31" i="2"/>
  <c r="IQG35" i="2" s="1"/>
  <c r="IQF31" i="2"/>
  <c r="IQE31" i="2"/>
  <c r="IQE35" i="2" s="1"/>
  <c r="IQD31" i="2"/>
  <c r="IQC31" i="2"/>
  <c r="IQC35" i="2" s="1"/>
  <c r="IQB31" i="2"/>
  <c r="IQA31" i="2"/>
  <c r="IQA35" i="2" s="1"/>
  <c r="IPZ31" i="2"/>
  <c r="IPY31" i="2"/>
  <c r="IPY35" i="2" s="1"/>
  <c r="IPX31" i="2"/>
  <c r="IPW31" i="2"/>
  <c r="IPW35" i="2" s="1"/>
  <c r="IPV31" i="2"/>
  <c r="IPU31" i="2"/>
  <c r="IPU35" i="2" s="1"/>
  <c r="IPT31" i="2"/>
  <c r="IPS31" i="2"/>
  <c r="IPS35" i="2" s="1"/>
  <c r="IPR31" i="2"/>
  <c r="IPQ31" i="2"/>
  <c r="IPQ35" i="2" s="1"/>
  <c r="IPP31" i="2"/>
  <c r="IPO31" i="2"/>
  <c r="IPO35" i="2" s="1"/>
  <c r="IPN31" i="2"/>
  <c r="IPM31" i="2"/>
  <c r="IPM35" i="2" s="1"/>
  <c r="IPL31" i="2"/>
  <c r="IPK31" i="2"/>
  <c r="IPK35" i="2" s="1"/>
  <c r="IPJ31" i="2"/>
  <c r="IPI31" i="2"/>
  <c r="IPI35" i="2" s="1"/>
  <c r="IPH31" i="2"/>
  <c r="IPG31" i="2"/>
  <c r="IPG35" i="2" s="1"/>
  <c r="IPF31" i="2"/>
  <c r="IPE31" i="2"/>
  <c r="IPE35" i="2" s="1"/>
  <c r="IPD31" i="2"/>
  <c r="IPC31" i="2"/>
  <c r="IPC35" i="2" s="1"/>
  <c r="IPB31" i="2"/>
  <c r="IPA31" i="2"/>
  <c r="IPA35" i="2" s="1"/>
  <c r="IOZ31" i="2"/>
  <c r="IOY31" i="2"/>
  <c r="IOY35" i="2" s="1"/>
  <c r="IOX31" i="2"/>
  <c r="IOW31" i="2"/>
  <c r="IOW35" i="2" s="1"/>
  <c r="IOV31" i="2"/>
  <c r="IOU31" i="2"/>
  <c r="IOU35" i="2" s="1"/>
  <c r="IOT31" i="2"/>
  <c r="IOS31" i="2"/>
  <c r="IOS35" i="2" s="1"/>
  <c r="IOR31" i="2"/>
  <c r="IOQ31" i="2"/>
  <c r="IOQ35" i="2" s="1"/>
  <c r="IOP31" i="2"/>
  <c r="IOO31" i="2"/>
  <c r="IOO35" i="2" s="1"/>
  <c r="ION31" i="2"/>
  <c r="IOM31" i="2"/>
  <c r="IOM35" i="2" s="1"/>
  <c r="IOL31" i="2"/>
  <c r="IOK31" i="2"/>
  <c r="IOK35" i="2" s="1"/>
  <c r="IOJ31" i="2"/>
  <c r="IOI31" i="2"/>
  <c r="IOI35" i="2" s="1"/>
  <c r="IOH31" i="2"/>
  <c r="IOG31" i="2"/>
  <c r="IOG35" i="2" s="1"/>
  <c r="IOF31" i="2"/>
  <c r="IOE31" i="2"/>
  <c r="IOE35" i="2" s="1"/>
  <c r="IOD31" i="2"/>
  <c r="IOC31" i="2"/>
  <c r="IOC35" i="2" s="1"/>
  <c r="IOB31" i="2"/>
  <c r="IOA31" i="2"/>
  <c r="IOA35" i="2" s="1"/>
  <c r="INZ31" i="2"/>
  <c r="INY31" i="2"/>
  <c r="INY35" i="2" s="1"/>
  <c r="INX31" i="2"/>
  <c r="INW31" i="2"/>
  <c r="INW35" i="2" s="1"/>
  <c r="INV31" i="2"/>
  <c r="INU31" i="2"/>
  <c r="INU35" i="2" s="1"/>
  <c r="INT31" i="2"/>
  <c r="INS31" i="2"/>
  <c r="INS35" i="2" s="1"/>
  <c r="INR31" i="2"/>
  <c r="INQ31" i="2"/>
  <c r="INQ35" i="2" s="1"/>
  <c r="INP31" i="2"/>
  <c r="INO31" i="2"/>
  <c r="INO35" i="2" s="1"/>
  <c r="INN31" i="2"/>
  <c r="INM31" i="2"/>
  <c r="INM35" i="2" s="1"/>
  <c r="INL31" i="2"/>
  <c r="INK31" i="2"/>
  <c r="INK35" i="2" s="1"/>
  <c r="INJ31" i="2"/>
  <c r="INI31" i="2"/>
  <c r="INI35" i="2" s="1"/>
  <c r="INH31" i="2"/>
  <c r="ING31" i="2"/>
  <c r="ING35" i="2" s="1"/>
  <c r="INF31" i="2"/>
  <c r="INE31" i="2"/>
  <c r="INE35" i="2" s="1"/>
  <c r="IND31" i="2"/>
  <c r="INC31" i="2"/>
  <c r="INC35" i="2" s="1"/>
  <c r="INB31" i="2"/>
  <c r="INA31" i="2"/>
  <c r="INA35" i="2" s="1"/>
  <c r="IMZ31" i="2"/>
  <c r="IMY31" i="2"/>
  <c r="IMY35" i="2" s="1"/>
  <c r="IMX31" i="2"/>
  <c r="IMW31" i="2"/>
  <c r="IMW35" i="2" s="1"/>
  <c r="IMV31" i="2"/>
  <c r="IMU31" i="2"/>
  <c r="IMU35" i="2" s="1"/>
  <c r="IMT31" i="2"/>
  <c r="IMS31" i="2"/>
  <c r="IMS35" i="2" s="1"/>
  <c r="IMR31" i="2"/>
  <c r="IMQ31" i="2"/>
  <c r="IMQ35" i="2" s="1"/>
  <c r="IMP31" i="2"/>
  <c r="IMO31" i="2"/>
  <c r="IMO35" i="2" s="1"/>
  <c r="IMN31" i="2"/>
  <c r="IMM31" i="2"/>
  <c r="IMM35" i="2" s="1"/>
  <c r="IML31" i="2"/>
  <c r="IMK31" i="2"/>
  <c r="IMK35" i="2" s="1"/>
  <c r="IMJ31" i="2"/>
  <c r="IMI31" i="2"/>
  <c r="IMI35" i="2" s="1"/>
  <c r="IMH31" i="2"/>
  <c r="IMG31" i="2"/>
  <c r="IMG35" i="2" s="1"/>
  <c r="IMF31" i="2"/>
  <c r="IME31" i="2"/>
  <c r="IME35" i="2" s="1"/>
  <c r="IMD31" i="2"/>
  <c r="IMC31" i="2"/>
  <c r="IMC35" i="2" s="1"/>
  <c r="IMB31" i="2"/>
  <c r="IMA31" i="2"/>
  <c r="IMA35" i="2" s="1"/>
  <c r="ILZ31" i="2"/>
  <c r="ILY31" i="2"/>
  <c r="ILY35" i="2" s="1"/>
  <c r="ILX31" i="2"/>
  <c r="ILW31" i="2"/>
  <c r="ILW35" i="2" s="1"/>
  <c r="ILV31" i="2"/>
  <c r="ILU31" i="2"/>
  <c r="ILU35" i="2" s="1"/>
  <c r="ILT31" i="2"/>
  <c r="ILS31" i="2"/>
  <c r="ILS35" i="2" s="1"/>
  <c r="ILR31" i="2"/>
  <c r="ILQ31" i="2"/>
  <c r="ILQ35" i="2" s="1"/>
  <c r="ILP31" i="2"/>
  <c r="ILO31" i="2"/>
  <c r="ILO35" i="2" s="1"/>
  <c r="ILN31" i="2"/>
  <c r="ILM31" i="2"/>
  <c r="ILM35" i="2" s="1"/>
  <c r="ILL31" i="2"/>
  <c r="ILK31" i="2"/>
  <c r="ILK35" i="2" s="1"/>
  <c r="ILJ31" i="2"/>
  <c r="ILI31" i="2"/>
  <c r="ILI35" i="2" s="1"/>
  <c r="ILH31" i="2"/>
  <c r="ILG31" i="2"/>
  <c r="ILG35" i="2" s="1"/>
  <c r="ILF31" i="2"/>
  <c r="ILE31" i="2"/>
  <c r="ILE35" i="2" s="1"/>
  <c r="ILD31" i="2"/>
  <c r="ILC31" i="2"/>
  <c r="ILC35" i="2" s="1"/>
  <c r="ILB31" i="2"/>
  <c r="ILA31" i="2"/>
  <c r="ILA35" i="2" s="1"/>
  <c r="IKZ31" i="2"/>
  <c r="IKY31" i="2"/>
  <c r="IKY35" i="2" s="1"/>
  <c r="IKX31" i="2"/>
  <c r="IKW31" i="2"/>
  <c r="IKW35" i="2" s="1"/>
  <c r="IKV31" i="2"/>
  <c r="IKU31" i="2"/>
  <c r="IKU35" i="2" s="1"/>
  <c r="IKT31" i="2"/>
  <c r="IKS31" i="2"/>
  <c r="IKS35" i="2" s="1"/>
  <c r="IKR31" i="2"/>
  <c r="IKQ31" i="2"/>
  <c r="IKQ35" i="2" s="1"/>
  <c r="IKP31" i="2"/>
  <c r="IKO31" i="2"/>
  <c r="IKO35" i="2" s="1"/>
  <c r="IKN31" i="2"/>
  <c r="IKM31" i="2"/>
  <c r="IKM35" i="2" s="1"/>
  <c r="IKL31" i="2"/>
  <c r="IKK31" i="2"/>
  <c r="IKK35" i="2" s="1"/>
  <c r="IKJ31" i="2"/>
  <c r="IKI31" i="2"/>
  <c r="IKI35" i="2" s="1"/>
  <c r="IKH31" i="2"/>
  <c r="IKG31" i="2"/>
  <c r="IKG35" i="2" s="1"/>
  <c r="IKF31" i="2"/>
  <c r="IKE31" i="2"/>
  <c r="IKE35" i="2" s="1"/>
  <c r="IKD31" i="2"/>
  <c r="IKC31" i="2"/>
  <c r="IKC35" i="2" s="1"/>
  <c r="IKB31" i="2"/>
  <c r="IKA31" i="2"/>
  <c r="IKA35" i="2" s="1"/>
  <c r="IJZ31" i="2"/>
  <c r="IJY31" i="2"/>
  <c r="IJY35" i="2" s="1"/>
  <c r="IJX31" i="2"/>
  <c r="IJW31" i="2"/>
  <c r="IJW35" i="2" s="1"/>
  <c r="IJV31" i="2"/>
  <c r="IJU31" i="2"/>
  <c r="IJU35" i="2" s="1"/>
  <c r="IJT31" i="2"/>
  <c r="IJS31" i="2"/>
  <c r="IJS35" i="2" s="1"/>
  <c r="IJR31" i="2"/>
  <c r="IJQ31" i="2"/>
  <c r="IJQ35" i="2" s="1"/>
  <c r="IJP31" i="2"/>
  <c r="IJO31" i="2"/>
  <c r="IJO35" i="2" s="1"/>
  <c r="IJN31" i="2"/>
  <c r="IJM31" i="2"/>
  <c r="IJM35" i="2" s="1"/>
  <c r="IJL31" i="2"/>
  <c r="IJK31" i="2"/>
  <c r="IJK35" i="2" s="1"/>
  <c r="IJJ31" i="2"/>
  <c r="IJI31" i="2"/>
  <c r="IJI35" i="2" s="1"/>
  <c r="IJH31" i="2"/>
  <c r="IJG31" i="2"/>
  <c r="IJG35" i="2" s="1"/>
  <c r="IJF31" i="2"/>
  <c r="IJE31" i="2"/>
  <c r="IJE35" i="2" s="1"/>
  <c r="IJD31" i="2"/>
  <c r="IJC31" i="2"/>
  <c r="IJC35" i="2" s="1"/>
  <c r="IJB31" i="2"/>
  <c r="IJA31" i="2"/>
  <c r="IJA35" i="2" s="1"/>
  <c r="IIZ31" i="2"/>
  <c r="IIY31" i="2"/>
  <c r="IIY35" i="2" s="1"/>
  <c r="IIX31" i="2"/>
  <c r="IIW31" i="2"/>
  <c r="IIW35" i="2" s="1"/>
  <c r="IIV31" i="2"/>
  <c r="IIU31" i="2"/>
  <c r="IIU35" i="2" s="1"/>
  <c r="IIT31" i="2"/>
  <c r="IIS31" i="2"/>
  <c r="IIS35" i="2" s="1"/>
  <c r="IIR31" i="2"/>
  <c r="IIQ31" i="2"/>
  <c r="IIQ35" i="2" s="1"/>
  <c r="IIP31" i="2"/>
  <c r="IIO31" i="2"/>
  <c r="IIO35" i="2" s="1"/>
  <c r="IIN31" i="2"/>
  <c r="IIM31" i="2"/>
  <c r="IIM35" i="2" s="1"/>
  <c r="IIL31" i="2"/>
  <c r="IIK31" i="2"/>
  <c r="IIK35" i="2" s="1"/>
  <c r="IIJ31" i="2"/>
  <c r="III31" i="2"/>
  <c r="III35" i="2" s="1"/>
  <c r="IIH31" i="2"/>
  <c r="IIG31" i="2"/>
  <c r="IIG35" i="2" s="1"/>
  <c r="IIF31" i="2"/>
  <c r="IIE31" i="2"/>
  <c r="IIE35" i="2" s="1"/>
  <c r="IID31" i="2"/>
  <c r="IIC31" i="2"/>
  <c r="IIC35" i="2" s="1"/>
  <c r="IIB31" i="2"/>
  <c r="IIA31" i="2"/>
  <c r="IIA35" i="2" s="1"/>
  <c r="IHZ31" i="2"/>
  <c r="IHY31" i="2"/>
  <c r="IHY35" i="2" s="1"/>
  <c r="IHX31" i="2"/>
  <c r="IHW31" i="2"/>
  <c r="IHW35" i="2" s="1"/>
  <c r="IHV31" i="2"/>
  <c r="IHU31" i="2"/>
  <c r="IHU35" i="2" s="1"/>
  <c r="IHT31" i="2"/>
  <c r="IHS31" i="2"/>
  <c r="IHS35" i="2" s="1"/>
  <c r="IHR31" i="2"/>
  <c r="IHQ31" i="2"/>
  <c r="IHQ35" i="2" s="1"/>
  <c r="IHP31" i="2"/>
  <c r="IHO31" i="2"/>
  <c r="IHO35" i="2" s="1"/>
  <c r="IHN31" i="2"/>
  <c r="IHM31" i="2"/>
  <c r="IHM35" i="2" s="1"/>
  <c r="IHL31" i="2"/>
  <c r="IHK31" i="2"/>
  <c r="IHK35" i="2" s="1"/>
  <c r="IHJ31" i="2"/>
  <c r="IHI31" i="2"/>
  <c r="IHI35" i="2" s="1"/>
  <c r="IHH31" i="2"/>
  <c r="IHG31" i="2"/>
  <c r="IHG35" i="2" s="1"/>
  <c r="IHF31" i="2"/>
  <c r="IHE31" i="2"/>
  <c r="IHE35" i="2" s="1"/>
  <c r="IHD31" i="2"/>
  <c r="IHC31" i="2"/>
  <c r="IHC35" i="2" s="1"/>
  <c r="IHB31" i="2"/>
  <c r="IHA31" i="2"/>
  <c r="IHA35" i="2" s="1"/>
  <c r="IGZ31" i="2"/>
  <c r="IGY31" i="2"/>
  <c r="IGY35" i="2" s="1"/>
  <c r="IGX31" i="2"/>
  <c r="IGW31" i="2"/>
  <c r="IGW35" i="2" s="1"/>
  <c r="IGV31" i="2"/>
  <c r="IGU31" i="2"/>
  <c r="IGU35" i="2" s="1"/>
  <c r="IGT31" i="2"/>
  <c r="IGS31" i="2"/>
  <c r="IGS35" i="2" s="1"/>
  <c r="IGR31" i="2"/>
  <c r="IGQ31" i="2"/>
  <c r="IGQ35" i="2" s="1"/>
  <c r="IGP31" i="2"/>
  <c r="IGO31" i="2"/>
  <c r="IGO35" i="2" s="1"/>
  <c r="IGN31" i="2"/>
  <c r="IGM31" i="2"/>
  <c r="IGM35" i="2" s="1"/>
  <c r="IGL31" i="2"/>
  <c r="IGK31" i="2"/>
  <c r="IGK35" i="2" s="1"/>
  <c r="IGJ31" i="2"/>
  <c r="IGI31" i="2"/>
  <c r="IGI35" i="2" s="1"/>
  <c r="IGH31" i="2"/>
  <c r="IGG31" i="2"/>
  <c r="IGG35" i="2" s="1"/>
  <c r="IGF31" i="2"/>
  <c r="IGE31" i="2"/>
  <c r="IGE35" i="2" s="1"/>
  <c r="IGD31" i="2"/>
  <c r="IGC31" i="2"/>
  <c r="IGC35" i="2" s="1"/>
  <c r="IGB31" i="2"/>
  <c r="IGA31" i="2"/>
  <c r="IGA35" i="2" s="1"/>
  <c r="IFZ31" i="2"/>
  <c r="IFY31" i="2"/>
  <c r="IFY35" i="2" s="1"/>
  <c r="IFX31" i="2"/>
  <c r="IFW31" i="2"/>
  <c r="IFW35" i="2" s="1"/>
  <c r="IFV31" i="2"/>
  <c r="IFU31" i="2"/>
  <c r="IFU35" i="2" s="1"/>
  <c r="IFT31" i="2"/>
  <c r="IFS31" i="2"/>
  <c r="IFS35" i="2" s="1"/>
  <c r="IFR31" i="2"/>
  <c r="IFQ31" i="2"/>
  <c r="IFQ35" i="2" s="1"/>
  <c r="IFP31" i="2"/>
  <c r="IFO31" i="2"/>
  <c r="IFO35" i="2" s="1"/>
  <c r="IFN31" i="2"/>
  <c r="IFM31" i="2"/>
  <c r="IFM35" i="2" s="1"/>
  <c r="IFL31" i="2"/>
  <c r="IFK31" i="2"/>
  <c r="IFK35" i="2" s="1"/>
  <c r="IFJ31" i="2"/>
  <c r="IFI31" i="2"/>
  <c r="IFI35" i="2" s="1"/>
  <c r="IFH31" i="2"/>
  <c r="IFG31" i="2"/>
  <c r="IFG35" i="2" s="1"/>
  <c r="IFF31" i="2"/>
  <c r="IFE31" i="2"/>
  <c r="IFE35" i="2" s="1"/>
  <c r="IFD31" i="2"/>
  <c r="IFC31" i="2"/>
  <c r="IFC35" i="2" s="1"/>
  <c r="IFB31" i="2"/>
  <c r="IFA31" i="2"/>
  <c r="IFA35" i="2" s="1"/>
  <c r="IEZ31" i="2"/>
  <c r="IEY31" i="2"/>
  <c r="IEY35" i="2" s="1"/>
  <c r="IEX31" i="2"/>
  <c r="IEW31" i="2"/>
  <c r="IEW35" i="2" s="1"/>
  <c r="IEV31" i="2"/>
  <c r="IEU31" i="2"/>
  <c r="IEU35" i="2" s="1"/>
  <c r="IET31" i="2"/>
  <c r="IES31" i="2"/>
  <c r="IES35" i="2" s="1"/>
  <c r="IER31" i="2"/>
  <c r="IEQ31" i="2"/>
  <c r="IEQ35" i="2" s="1"/>
  <c r="IEP31" i="2"/>
  <c r="IEO31" i="2"/>
  <c r="IEO35" i="2" s="1"/>
  <c r="IEN31" i="2"/>
  <c r="IEM31" i="2"/>
  <c r="IEM35" i="2" s="1"/>
  <c r="IEL31" i="2"/>
  <c r="IEK31" i="2"/>
  <c r="IEK35" i="2" s="1"/>
  <c r="IEJ31" i="2"/>
  <c r="IEI31" i="2"/>
  <c r="IEI35" i="2" s="1"/>
  <c r="IEH31" i="2"/>
  <c r="IEG31" i="2"/>
  <c r="IEG35" i="2" s="1"/>
  <c r="IEF31" i="2"/>
  <c r="IEE31" i="2"/>
  <c r="IEE35" i="2" s="1"/>
  <c r="IED31" i="2"/>
  <c r="IEC31" i="2"/>
  <c r="IEC35" i="2" s="1"/>
  <c r="IEB31" i="2"/>
  <c r="IEA31" i="2"/>
  <c r="IEA35" i="2" s="1"/>
  <c r="IDZ31" i="2"/>
  <c r="IDY31" i="2"/>
  <c r="IDY35" i="2" s="1"/>
  <c r="IDX31" i="2"/>
  <c r="IDW31" i="2"/>
  <c r="IDW35" i="2" s="1"/>
  <c r="IDV31" i="2"/>
  <c r="IDU31" i="2"/>
  <c r="IDU35" i="2" s="1"/>
  <c r="IDT31" i="2"/>
  <c r="IDS31" i="2"/>
  <c r="IDS35" i="2" s="1"/>
  <c r="IDR31" i="2"/>
  <c r="IDQ31" i="2"/>
  <c r="IDQ35" i="2" s="1"/>
  <c r="IDP31" i="2"/>
  <c r="IDO31" i="2"/>
  <c r="IDO35" i="2" s="1"/>
  <c r="IDN31" i="2"/>
  <c r="IDM31" i="2"/>
  <c r="IDM35" i="2" s="1"/>
  <c r="IDL31" i="2"/>
  <c r="IDK31" i="2"/>
  <c r="IDK35" i="2" s="1"/>
  <c r="IDJ31" i="2"/>
  <c r="IDI31" i="2"/>
  <c r="IDI35" i="2" s="1"/>
  <c r="IDH31" i="2"/>
  <c r="IDG31" i="2"/>
  <c r="IDG35" i="2" s="1"/>
  <c r="IDF31" i="2"/>
  <c r="IDE31" i="2"/>
  <c r="IDE35" i="2" s="1"/>
  <c r="IDD31" i="2"/>
  <c r="IDC31" i="2"/>
  <c r="IDC35" i="2" s="1"/>
  <c r="IDB31" i="2"/>
  <c r="IDA31" i="2"/>
  <c r="IDA35" i="2" s="1"/>
  <c r="ICZ31" i="2"/>
  <c r="ICY31" i="2"/>
  <c r="ICY35" i="2" s="1"/>
  <c r="ICX31" i="2"/>
  <c r="ICW31" i="2"/>
  <c r="ICW35" i="2" s="1"/>
  <c r="ICV31" i="2"/>
  <c r="ICU31" i="2"/>
  <c r="ICU35" i="2" s="1"/>
  <c r="ICT31" i="2"/>
  <c r="ICS31" i="2"/>
  <c r="ICS35" i="2" s="1"/>
  <c r="ICR31" i="2"/>
  <c r="ICQ31" i="2"/>
  <c r="ICQ35" i="2" s="1"/>
  <c r="ICP31" i="2"/>
  <c r="ICO31" i="2"/>
  <c r="ICO35" i="2" s="1"/>
  <c r="ICN31" i="2"/>
  <c r="ICM31" i="2"/>
  <c r="ICM35" i="2" s="1"/>
  <c r="ICL31" i="2"/>
  <c r="ICK31" i="2"/>
  <c r="ICK35" i="2" s="1"/>
  <c r="ICJ31" i="2"/>
  <c r="ICI31" i="2"/>
  <c r="ICI35" i="2" s="1"/>
  <c r="ICH31" i="2"/>
  <c r="ICG31" i="2"/>
  <c r="ICG35" i="2" s="1"/>
  <c r="ICF31" i="2"/>
  <c r="ICE31" i="2"/>
  <c r="ICE35" i="2" s="1"/>
  <c r="ICD31" i="2"/>
  <c r="ICC31" i="2"/>
  <c r="ICC35" i="2" s="1"/>
  <c r="ICB31" i="2"/>
  <c r="ICA31" i="2"/>
  <c r="ICA35" i="2" s="1"/>
  <c r="IBZ31" i="2"/>
  <c r="IBY31" i="2"/>
  <c r="IBY35" i="2" s="1"/>
  <c r="IBX31" i="2"/>
  <c r="IBW31" i="2"/>
  <c r="IBW35" i="2" s="1"/>
  <c r="IBV31" i="2"/>
  <c r="IBU31" i="2"/>
  <c r="IBU35" i="2" s="1"/>
  <c r="IBT31" i="2"/>
  <c r="IBS31" i="2"/>
  <c r="IBS35" i="2" s="1"/>
  <c r="IBR31" i="2"/>
  <c r="IBQ31" i="2"/>
  <c r="IBQ35" i="2" s="1"/>
  <c r="IBP31" i="2"/>
  <c r="IBO31" i="2"/>
  <c r="IBO35" i="2" s="1"/>
  <c r="IBN31" i="2"/>
  <c r="IBM31" i="2"/>
  <c r="IBM35" i="2" s="1"/>
  <c r="IBL31" i="2"/>
  <c r="IBK31" i="2"/>
  <c r="IBK35" i="2" s="1"/>
  <c r="IBJ31" i="2"/>
  <c r="IBI31" i="2"/>
  <c r="IBI35" i="2" s="1"/>
  <c r="IBH31" i="2"/>
  <c r="IBG31" i="2"/>
  <c r="IBG35" i="2" s="1"/>
  <c r="IBF31" i="2"/>
  <c r="IBE31" i="2"/>
  <c r="IBE35" i="2" s="1"/>
  <c r="IBD31" i="2"/>
  <c r="IBC31" i="2"/>
  <c r="IBC35" i="2" s="1"/>
  <c r="IBB31" i="2"/>
  <c r="IBA31" i="2"/>
  <c r="IBA35" i="2" s="1"/>
  <c r="IAZ31" i="2"/>
  <c r="IAY31" i="2"/>
  <c r="IAY35" i="2" s="1"/>
  <c r="IAX31" i="2"/>
  <c r="IAW31" i="2"/>
  <c r="IAW35" i="2" s="1"/>
  <c r="IAV31" i="2"/>
  <c r="IAU31" i="2"/>
  <c r="IAU35" i="2" s="1"/>
  <c r="IAT31" i="2"/>
  <c r="IAS31" i="2"/>
  <c r="IAS35" i="2" s="1"/>
  <c r="IAR31" i="2"/>
  <c r="IAQ31" i="2"/>
  <c r="IAQ35" i="2" s="1"/>
  <c r="IAP31" i="2"/>
  <c r="IAO31" i="2"/>
  <c r="IAO35" i="2" s="1"/>
  <c r="IAN31" i="2"/>
  <c r="IAM31" i="2"/>
  <c r="IAM35" i="2" s="1"/>
  <c r="IAL31" i="2"/>
  <c r="IAK31" i="2"/>
  <c r="IAK35" i="2" s="1"/>
  <c r="IAJ31" i="2"/>
  <c r="IAI31" i="2"/>
  <c r="IAI35" i="2" s="1"/>
  <c r="IAH31" i="2"/>
  <c r="IAG31" i="2"/>
  <c r="IAG35" i="2" s="1"/>
  <c r="IAF31" i="2"/>
  <c r="IAE31" i="2"/>
  <c r="IAE35" i="2" s="1"/>
  <c r="IAD31" i="2"/>
  <c r="IAC31" i="2"/>
  <c r="IAC35" i="2" s="1"/>
  <c r="IAB31" i="2"/>
  <c r="IAA31" i="2"/>
  <c r="IAA35" i="2" s="1"/>
  <c r="HZZ31" i="2"/>
  <c r="HZY31" i="2"/>
  <c r="HZY35" i="2" s="1"/>
  <c r="HZX31" i="2"/>
  <c r="HZW31" i="2"/>
  <c r="HZW35" i="2" s="1"/>
  <c r="HZV31" i="2"/>
  <c r="HZU31" i="2"/>
  <c r="HZU35" i="2" s="1"/>
  <c r="HZT31" i="2"/>
  <c r="HZS31" i="2"/>
  <c r="HZS35" i="2" s="1"/>
  <c r="HZR31" i="2"/>
  <c r="HZQ31" i="2"/>
  <c r="HZQ35" i="2" s="1"/>
  <c r="HZP31" i="2"/>
  <c r="HZO31" i="2"/>
  <c r="HZO35" i="2" s="1"/>
  <c r="HZN31" i="2"/>
  <c r="HZM31" i="2"/>
  <c r="HZM35" i="2" s="1"/>
  <c r="HZL31" i="2"/>
  <c r="HZK31" i="2"/>
  <c r="HZK35" i="2" s="1"/>
  <c r="HZJ31" i="2"/>
  <c r="HZI31" i="2"/>
  <c r="HZI35" i="2" s="1"/>
  <c r="HZH31" i="2"/>
  <c r="HZG31" i="2"/>
  <c r="HZG35" i="2" s="1"/>
  <c r="HZF31" i="2"/>
  <c r="HZE31" i="2"/>
  <c r="HZE35" i="2" s="1"/>
  <c r="HZD31" i="2"/>
  <c r="HZC31" i="2"/>
  <c r="HZC35" i="2" s="1"/>
  <c r="HZB31" i="2"/>
  <c r="HZA31" i="2"/>
  <c r="HZA35" i="2" s="1"/>
  <c r="HYZ31" i="2"/>
  <c r="HYY31" i="2"/>
  <c r="HYY35" i="2" s="1"/>
  <c r="HYX31" i="2"/>
  <c r="HYW31" i="2"/>
  <c r="HYW35" i="2" s="1"/>
  <c r="HYV31" i="2"/>
  <c r="HYU31" i="2"/>
  <c r="HYU35" i="2" s="1"/>
  <c r="HYT31" i="2"/>
  <c r="HYS31" i="2"/>
  <c r="HYS35" i="2" s="1"/>
  <c r="HYR31" i="2"/>
  <c r="HYQ31" i="2"/>
  <c r="HYQ35" i="2" s="1"/>
  <c r="HYP31" i="2"/>
  <c r="HYO31" i="2"/>
  <c r="HYO35" i="2" s="1"/>
  <c r="HYN31" i="2"/>
  <c r="HYM31" i="2"/>
  <c r="HYM35" i="2" s="1"/>
  <c r="HYL31" i="2"/>
  <c r="HYK31" i="2"/>
  <c r="HYK35" i="2" s="1"/>
  <c r="HYJ31" i="2"/>
  <c r="HYI31" i="2"/>
  <c r="HYI35" i="2" s="1"/>
  <c r="HYH31" i="2"/>
  <c r="HYG31" i="2"/>
  <c r="HYG35" i="2" s="1"/>
  <c r="HYF31" i="2"/>
  <c r="HYE31" i="2"/>
  <c r="HYE35" i="2" s="1"/>
  <c r="HYD31" i="2"/>
  <c r="HYC31" i="2"/>
  <c r="HYC35" i="2" s="1"/>
  <c r="HYB31" i="2"/>
  <c r="HYA31" i="2"/>
  <c r="HYA35" i="2" s="1"/>
  <c r="HXZ31" i="2"/>
  <c r="HXY31" i="2"/>
  <c r="HXY35" i="2" s="1"/>
  <c r="HXX31" i="2"/>
  <c r="HXW31" i="2"/>
  <c r="HXW35" i="2" s="1"/>
  <c r="HXV31" i="2"/>
  <c r="HXU31" i="2"/>
  <c r="HXU35" i="2" s="1"/>
  <c r="HXT31" i="2"/>
  <c r="HXS31" i="2"/>
  <c r="HXS35" i="2" s="1"/>
  <c r="HXR31" i="2"/>
  <c r="HXQ31" i="2"/>
  <c r="HXQ35" i="2" s="1"/>
  <c r="HXP31" i="2"/>
  <c r="HXO31" i="2"/>
  <c r="HXO35" i="2" s="1"/>
  <c r="HXN31" i="2"/>
  <c r="HXM31" i="2"/>
  <c r="HXM35" i="2" s="1"/>
  <c r="HXL31" i="2"/>
  <c r="HXK31" i="2"/>
  <c r="HXK35" i="2" s="1"/>
  <c r="HXJ31" i="2"/>
  <c r="HXI31" i="2"/>
  <c r="HXI35" i="2" s="1"/>
  <c r="HXH31" i="2"/>
  <c r="HXG31" i="2"/>
  <c r="HXG35" i="2" s="1"/>
  <c r="HXF31" i="2"/>
  <c r="HXE31" i="2"/>
  <c r="HXE35" i="2" s="1"/>
  <c r="HXD31" i="2"/>
  <c r="HXC31" i="2"/>
  <c r="HXC35" i="2" s="1"/>
  <c r="HXB31" i="2"/>
  <c r="HXA31" i="2"/>
  <c r="HXA35" i="2" s="1"/>
  <c r="HWZ31" i="2"/>
  <c r="HWY31" i="2"/>
  <c r="HWY35" i="2" s="1"/>
  <c r="HWX31" i="2"/>
  <c r="HWW31" i="2"/>
  <c r="HWW35" i="2" s="1"/>
  <c r="HWV31" i="2"/>
  <c r="HWU31" i="2"/>
  <c r="HWU35" i="2" s="1"/>
  <c r="HWT31" i="2"/>
  <c r="HWS31" i="2"/>
  <c r="HWS35" i="2" s="1"/>
  <c r="HWR31" i="2"/>
  <c r="HWQ31" i="2"/>
  <c r="HWQ35" i="2" s="1"/>
  <c r="HWP31" i="2"/>
  <c r="HWO31" i="2"/>
  <c r="HWO35" i="2" s="1"/>
  <c r="HWN31" i="2"/>
  <c r="HWM31" i="2"/>
  <c r="HWM35" i="2" s="1"/>
  <c r="HWL31" i="2"/>
  <c r="HWK31" i="2"/>
  <c r="HWK35" i="2" s="1"/>
  <c r="HWJ31" i="2"/>
  <c r="HWI31" i="2"/>
  <c r="HWI35" i="2" s="1"/>
  <c r="HWH31" i="2"/>
  <c r="HWG31" i="2"/>
  <c r="HWG35" i="2" s="1"/>
  <c r="HWF31" i="2"/>
  <c r="HWE31" i="2"/>
  <c r="HWE35" i="2" s="1"/>
  <c r="HWD31" i="2"/>
  <c r="HWC31" i="2"/>
  <c r="HWC35" i="2" s="1"/>
  <c r="HWB31" i="2"/>
  <c r="HWA31" i="2"/>
  <c r="HWA35" i="2" s="1"/>
  <c r="HVZ31" i="2"/>
  <c r="HVY31" i="2"/>
  <c r="HVY35" i="2" s="1"/>
  <c r="HVX31" i="2"/>
  <c r="HVW31" i="2"/>
  <c r="HVW35" i="2" s="1"/>
  <c r="HVV31" i="2"/>
  <c r="HVU31" i="2"/>
  <c r="HVU35" i="2" s="1"/>
  <c r="HVT31" i="2"/>
  <c r="HVS31" i="2"/>
  <c r="HVS35" i="2" s="1"/>
  <c r="HVR31" i="2"/>
  <c r="HVQ31" i="2"/>
  <c r="HVQ35" i="2" s="1"/>
  <c r="HVP31" i="2"/>
  <c r="HVO31" i="2"/>
  <c r="HVO35" i="2" s="1"/>
  <c r="HVN31" i="2"/>
  <c r="HVM31" i="2"/>
  <c r="HVM35" i="2" s="1"/>
  <c r="HVL31" i="2"/>
  <c r="HVK31" i="2"/>
  <c r="HVK35" i="2" s="1"/>
  <c r="HVJ31" i="2"/>
  <c r="HVI31" i="2"/>
  <c r="HVI35" i="2" s="1"/>
  <c r="HVH31" i="2"/>
  <c r="HVG31" i="2"/>
  <c r="HVG35" i="2" s="1"/>
  <c r="HVF31" i="2"/>
  <c r="HVE31" i="2"/>
  <c r="HVE35" i="2" s="1"/>
  <c r="HVD31" i="2"/>
  <c r="HVC31" i="2"/>
  <c r="HVC35" i="2" s="1"/>
  <c r="HVB31" i="2"/>
  <c r="HVA31" i="2"/>
  <c r="HVA35" i="2" s="1"/>
  <c r="HUZ31" i="2"/>
  <c r="HUY31" i="2"/>
  <c r="HUY35" i="2" s="1"/>
  <c r="HUX31" i="2"/>
  <c r="HUW31" i="2"/>
  <c r="HUW35" i="2" s="1"/>
  <c r="HUV31" i="2"/>
  <c r="HUU31" i="2"/>
  <c r="HUU35" i="2" s="1"/>
  <c r="HUT31" i="2"/>
  <c r="HUS31" i="2"/>
  <c r="HUS35" i="2" s="1"/>
  <c r="HUR31" i="2"/>
  <c r="HUQ31" i="2"/>
  <c r="HUQ35" i="2" s="1"/>
  <c r="HUP31" i="2"/>
  <c r="HUO31" i="2"/>
  <c r="HUO35" i="2" s="1"/>
  <c r="HUN31" i="2"/>
  <c r="HUM31" i="2"/>
  <c r="HUM35" i="2" s="1"/>
  <c r="HUL31" i="2"/>
  <c r="HUK31" i="2"/>
  <c r="HUK35" i="2" s="1"/>
  <c r="HUJ31" i="2"/>
  <c r="HUI31" i="2"/>
  <c r="HUI35" i="2" s="1"/>
  <c r="HUH31" i="2"/>
  <c r="HUG31" i="2"/>
  <c r="HUG35" i="2" s="1"/>
  <c r="HUF31" i="2"/>
  <c r="HUE31" i="2"/>
  <c r="HUE35" i="2" s="1"/>
  <c r="HUD31" i="2"/>
  <c r="HUC31" i="2"/>
  <c r="HUC35" i="2" s="1"/>
  <c r="HUB31" i="2"/>
  <c r="HUA31" i="2"/>
  <c r="HUA35" i="2" s="1"/>
  <c r="HTZ31" i="2"/>
  <c r="HTY31" i="2"/>
  <c r="HTY35" i="2" s="1"/>
  <c r="HTX31" i="2"/>
  <c r="HTW31" i="2"/>
  <c r="HTW35" i="2" s="1"/>
  <c r="HTV31" i="2"/>
  <c r="HTU31" i="2"/>
  <c r="HTU35" i="2" s="1"/>
  <c r="HTT31" i="2"/>
  <c r="HTS31" i="2"/>
  <c r="HTS35" i="2" s="1"/>
  <c r="HTR31" i="2"/>
  <c r="HTQ31" i="2"/>
  <c r="HTQ35" i="2" s="1"/>
  <c r="HTP31" i="2"/>
  <c r="HTO31" i="2"/>
  <c r="HTO35" i="2" s="1"/>
  <c r="HTN31" i="2"/>
  <c r="HTM31" i="2"/>
  <c r="HTM35" i="2" s="1"/>
  <c r="HTL31" i="2"/>
  <c r="HTK31" i="2"/>
  <c r="HTK35" i="2" s="1"/>
  <c r="HTJ31" i="2"/>
  <c r="HTI31" i="2"/>
  <c r="HTI35" i="2" s="1"/>
  <c r="HTH31" i="2"/>
  <c r="HTG31" i="2"/>
  <c r="HTG35" i="2" s="1"/>
  <c r="HTF31" i="2"/>
  <c r="HTE31" i="2"/>
  <c r="HTE35" i="2" s="1"/>
  <c r="HTD31" i="2"/>
  <c r="HTC31" i="2"/>
  <c r="HTC35" i="2" s="1"/>
  <c r="HTB31" i="2"/>
  <c r="HTA31" i="2"/>
  <c r="HTA35" i="2" s="1"/>
  <c r="HSZ31" i="2"/>
  <c r="HSY31" i="2"/>
  <c r="HSY35" i="2" s="1"/>
  <c r="HSX31" i="2"/>
  <c r="HSW31" i="2"/>
  <c r="HSW35" i="2" s="1"/>
  <c r="HSV31" i="2"/>
  <c r="HSU31" i="2"/>
  <c r="HSU35" i="2" s="1"/>
  <c r="HST31" i="2"/>
  <c r="HSS31" i="2"/>
  <c r="HSS35" i="2" s="1"/>
  <c r="HSR31" i="2"/>
  <c r="HSQ31" i="2"/>
  <c r="HSQ35" i="2" s="1"/>
  <c r="HSP31" i="2"/>
  <c r="HSO31" i="2"/>
  <c r="HSO35" i="2" s="1"/>
  <c r="HSN31" i="2"/>
  <c r="HSM31" i="2"/>
  <c r="HSM35" i="2" s="1"/>
  <c r="HSL31" i="2"/>
  <c r="HSK31" i="2"/>
  <c r="HSK35" i="2" s="1"/>
  <c r="HSJ31" i="2"/>
  <c r="HSI31" i="2"/>
  <c r="HSI35" i="2" s="1"/>
  <c r="HSH31" i="2"/>
  <c r="HSG31" i="2"/>
  <c r="HSG35" i="2" s="1"/>
  <c r="HSF31" i="2"/>
  <c r="HSE31" i="2"/>
  <c r="HSE35" i="2" s="1"/>
  <c r="HSD31" i="2"/>
  <c r="HSC31" i="2"/>
  <c r="HSC35" i="2" s="1"/>
  <c r="HSB31" i="2"/>
  <c r="HSA31" i="2"/>
  <c r="HSA35" i="2" s="1"/>
  <c r="HRZ31" i="2"/>
  <c r="HRY31" i="2"/>
  <c r="HRY35" i="2" s="1"/>
  <c r="HRX31" i="2"/>
  <c r="HRW31" i="2"/>
  <c r="HRW35" i="2" s="1"/>
  <c r="HRV31" i="2"/>
  <c r="HRU31" i="2"/>
  <c r="HRU35" i="2" s="1"/>
  <c r="HRT31" i="2"/>
  <c r="HRS31" i="2"/>
  <c r="HRS35" i="2" s="1"/>
  <c r="HRR31" i="2"/>
  <c r="HRQ31" i="2"/>
  <c r="HRQ35" i="2" s="1"/>
  <c r="HRP31" i="2"/>
  <c r="HRO31" i="2"/>
  <c r="HRO35" i="2" s="1"/>
  <c r="HRN31" i="2"/>
  <c r="HRM31" i="2"/>
  <c r="HRM35" i="2" s="1"/>
  <c r="HRL31" i="2"/>
  <c r="HRK31" i="2"/>
  <c r="HRK35" i="2" s="1"/>
  <c r="HRJ31" i="2"/>
  <c r="HRI31" i="2"/>
  <c r="HRI35" i="2" s="1"/>
  <c r="HRH31" i="2"/>
  <c r="HRG31" i="2"/>
  <c r="HRG35" i="2" s="1"/>
  <c r="HRF31" i="2"/>
  <c r="HRE31" i="2"/>
  <c r="HRE35" i="2" s="1"/>
  <c r="HRD31" i="2"/>
  <c r="HRC31" i="2"/>
  <c r="HRC35" i="2" s="1"/>
  <c r="HRB31" i="2"/>
  <c r="HRA31" i="2"/>
  <c r="HRA35" i="2" s="1"/>
  <c r="HQZ31" i="2"/>
  <c r="HQY31" i="2"/>
  <c r="HQY35" i="2" s="1"/>
  <c r="HQX31" i="2"/>
  <c r="HQW31" i="2"/>
  <c r="HQW35" i="2" s="1"/>
  <c r="HQV31" i="2"/>
  <c r="HQU31" i="2"/>
  <c r="HQU35" i="2" s="1"/>
  <c r="HQT31" i="2"/>
  <c r="HQS31" i="2"/>
  <c r="HQS35" i="2" s="1"/>
  <c r="HQR31" i="2"/>
  <c r="HQQ31" i="2"/>
  <c r="HQQ35" i="2" s="1"/>
  <c r="HQP31" i="2"/>
  <c r="HQO31" i="2"/>
  <c r="HQO35" i="2" s="1"/>
  <c r="HQN31" i="2"/>
  <c r="HQM31" i="2"/>
  <c r="HQM35" i="2" s="1"/>
  <c r="HQL31" i="2"/>
  <c r="HQK31" i="2"/>
  <c r="HQK35" i="2" s="1"/>
  <c r="HQJ31" i="2"/>
  <c r="HQI31" i="2"/>
  <c r="HQI35" i="2" s="1"/>
  <c r="HQH31" i="2"/>
  <c r="HQG31" i="2"/>
  <c r="HQG35" i="2" s="1"/>
  <c r="HQF31" i="2"/>
  <c r="HQE31" i="2"/>
  <c r="HQE35" i="2" s="1"/>
  <c r="HQD31" i="2"/>
  <c r="HQC31" i="2"/>
  <c r="HQC35" i="2" s="1"/>
  <c r="HQB31" i="2"/>
  <c r="HQA31" i="2"/>
  <c r="HQA35" i="2" s="1"/>
  <c r="HPZ31" i="2"/>
  <c r="HPY31" i="2"/>
  <c r="HPY35" i="2" s="1"/>
  <c r="HPX31" i="2"/>
  <c r="HPW31" i="2"/>
  <c r="HPW35" i="2" s="1"/>
  <c r="HPV31" i="2"/>
  <c r="HPU31" i="2"/>
  <c r="HPU35" i="2" s="1"/>
  <c r="HPT31" i="2"/>
  <c r="HPS31" i="2"/>
  <c r="HPS35" i="2" s="1"/>
  <c r="HPR31" i="2"/>
  <c r="HPQ31" i="2"/>
  <c r="HPQ35" i="2" s="1"/>
  <c r="HPP31" i="2"/>
  <c r="HPO31" i="2"/>
  <c r="HPO35" i="2" s="1"/>
  <c r="HPN31" i="2"/>
  <c r="HPM31" i="2"/>
  <c r="HPM35" i="2" s="1"/>
  <c r="HPL31" i="2"/>
  <c r="HPK31" i="2"/>
  <c r="HPK35" i="2" s="1"/>
  <c r="HPJ31" i="2"/>
  <c r="HPI31" i="2"/>
  <c r="HPI35" i="2" s="1"/>
  <c r="HPH31" i="2"/>
  <c r="HPG31" i="2"/>
  <c r="HPG35" i="2" s="1"/>
  <c r="HPF31" i="2"/>
  <c r="HPE31" i="2"/>
  <c r="HPE35" i="2" s="1"/>
  <c r="HPD31" i="2"/>
  <c r="HPC31" i="2"/>
  <c r="HPC35" i="2" s="1"/>
  <c r="HPB31" i="2"/>
  <c r="HPA31" i="2"/>
  <c r="HPA35" i="2" s="1"/>
  <c r="HOZ31" i="2"/>
  <c r="HOY31" i="2"/>
  <c r="HOY35" i="2" s="1"/>
  <c r="HOX31" i="2"/>
  <c r="HOW31" i="2"/>
  <c r="HOW35" i="2" s="1"/>
  <c r="HOV31" i="2"/>
  <c r="HOU31" i="2"/>
  <c r="HOU35" i="2" s="1"/>
  <c r="HOT31" i="2"/>
  <c r="HOS31" i="2"/>
  <c r="HOS35" i="2" s="1"/>
  <c r="HOR31" i="2"/>
  <c r="HOQ31" i="2"/>
  <c r="HOQ35" i="2" s="1"/>
  <c r="HOP31" i="2"/>
  <c r="HOO31" i="2"/>
  <c r="HOO35" i="2" s="1"/>
  <c r="HON31" i="2"/>
  <c r="HOM31" i="2"/>
  <c r="HOM35" i="2" s="1"/>
  <c r="HOL31" i="2"/>
  <c r="HOK31" i="2"/>
  <c r="HOK35" i="2" s="1"/>
  <c r="HOJ31" i="2"/>
  <c r="HOI31" i="2"/>
  <c r="HOI35" i="2" s="1"/>
  <c r="HOH31" i="2"/>
  <c r="HOG31" i="2"/>
  <c r="HOG35" i="2" s="1"/>
  <c r="HOF31" i="2"/>
  <c r="HOE31" i="2"/>
  <c r="HOE35" i="2" s="1"/>
  <c r="HOD31" i="2"/>
  <c r="HOC31" i="2"/>
  <c r="HOC35" i="2" s="1"/>
  <c r="HOB31" i="2"/>
  <c r="HOA31" i="2"/>
  <c r="HOA35" i="2" s="1"/>
  <c r="HNZ31" i="2"/>
  <c r="HNY31" i="2"/>
  <c r="HNY35" i="2" s="1"/>
  <c r="HNX31" i="2"/>
  <c r="HNW31" i="2"/>
  <c r="HNW35" i="2" s="1"/>
  <c r="HNV31" i="2"/>
  <c r="HNU31" i="2"/>
  <c r="HNU35" i="2" s="1"/>
  <c r="HNT31" i="2"/>
  <c r="HNS31" i="2"/>
  <c r="HNS35" i="2" s="1"/>
  <c r="HNR31" i="2"/>
  <c r="HNQ31" i="2"/>
  <c r="HNQ35" i="2" s="1"/>
  <c r="HNP31" i="2"/>
  <c r="HNO31" i="2"/>
  <c r="HNO35" i="2" s="1"/>
  <c r="HNN31" i="2"/>
  <c r="HNM31" i="2"/>
  <c r="HNM35" i="2" s="1"/>
  <c r="HNL31" i="2"/>
  <c r="HNK31" i="2"/>
  <c r="HNK35" i="2" s="1"/>
  <c r="HNJ31" i="2"/>
  <c r="HNI31" i="2"/>
  <c r="HNI35" i="2" s="1"/>
  <c r="HNH31" i="2"/>
  <c r="HNG31" i="2"/>
  <c r="HNG35" i="2" s="1"/>
  <c r="HNF31" i="2"/>
  <c r="HNE31" i="2"/>
  <c r="HNE35" i="2" s="1"/>
  <c r="HND31" i="2"/>
  <c r="HNC31" i="2"/>
  <c r="HNC35" i="2" s="1"/>
  <c r="HNB31" i="2"/>
  <c r="HNA31" i="2"/>
  <c r="HNA35" i="2" s="1"/>
  <c r="HMZ31" i="2"/>
  <c r="HMY31" i="2"/>
  <c r="HMY35" i="2" s="1"/>
  <c r="HMX31" i="2"/>
  <c r="HMW31" i="2"/>
  <c r="HMW35" i="2" s="1"/>
  <c r="HMV31" i="2"/>
  <c r="HMU31" i="2"/>
  <c r="HMU35" i="2" s="1"/>
  <c r="HMT31" i="2"/>
  <c r="HMS31" i="2"/>
  <c r="HMS35" i="2" s="1"/>
  <c r="HMR31" i="2"/>
  <c r="HMQ31" i="2"/>
  <c r="HMQ35" i="2" s="1"/>
  <c r="HMP31" i="2"/>
  <c r="HMO31" i="2"/>
  <c r="HMO35" i="2" s="1"/>
  <c r="HMN31" i="2"/>
  <c r="HMM31" i="2"/>
  <c r="HMM35" i="2" s="1"/>
  <c r="HML31" i="2"/>
  <c r="HMK31" i="2"/>
  <c r="HMK35" i="2" s="1"/>
  <c r="HMJ31" i="2"/>
  <c r="HMI31" i="2"/>
  <c r="HMI35" i="2" s="1"/>
  <c r="HMH31" i="2"/>
  <c r="HMG31" i="2"/>
  <c r="HMG35" i="2" s="1"/>
  <c r="HMF31" i="2"/>
  <c r="HME31" i="2"/>
  <c r="HME35" i="2" s="1"/>
  <c r="HMD31" i="2"/>
  <c r="HMC31" i="2"/>
  <c r="HMC35" i="2" s="1"/>
  <c r="HMB31" i="2"/>
  <c r="HMA31" i="2"/>
  <c r="HMA35" i="2" s="1"/>
  <c r="HLZ31" i="2"/>
  <c r="HLY31" i="2"/>
  <c r="HLY35" i="2" s="1"/>
  <c r="HLX31" i="2"/>
  <c r="HLW31" i="2"/>
  <c r="HLW35" i="2" s="1"/>
  <c r="HLV31" i="2"/>
  <c r="HLU31" i="2"/>
  <c r="HLU35" i="2" s="1"/>
  <c r="HLT31" i="2"/>
  <c r="HLS31" i="2"/>
  <c r="HLS35" i="2" s="1"/>
  <c r="HLR31" i="2"/>
  <c r="HLQ31" i="2"/>
  <c r="HLQ35" i="2" s="1"/>
  <c r="HLP31" i="2"/>
  <c r="HLO31" i="2"/>
  <c r="HLO35" i="2" s="1"/>
  <c r="HLN31" i="2"/>
  <c r="HLM31" i="2"/>
  <c r="HLM35" i="2" s="1"/>
  <c r="HLL31" i="2"/>
  <c r="HLK31" i="2"/>
  <c r="HLK35" i="2" s="1"/>
  <c r="HLJ31" i="2"/>
  <c r="HLI31" i="2"/>
  <c r="HLI35" i="2" s="1"/>
  <c r="HLH31" i="2"/>
  <c r="HLG31" i="2"/>
  <c r="HLG35" i="2" s="1"/>
  <c r="HLF31" i="2"/>
  <c r="HLE31" i="2"/>
  <c r="HLE35" i="2" s="1"/>
  <c r="HLD31" i="2"/>
  <c r="HLC31" i="2"/>
  <c r="HLC35" i="2" s="1"/>
  <c r="HLB31" i="2"/>
  <c r="HLA31" i="2"/>
  <c r="HLA35" i="2" s="1"/>
  <c r="HKZ31" i="2"/>
  <c r="HKY31" i="2"/>
  <c r="HKY35" i="2" s="1"/>
  <c r="HKX31" i="2"/>
  <c r="HKW31" i="2"/>
  <c r="HKW35" i="2" s="1"/>
  <c r="HKV31" i="2"/>
  <c r="HKU31" i="2"/>
  <c r="HKU35" i="2" s="1"/>
  <c r="HKT31" i="2"/>
  <c r="HKS31" i="2"/>
  <c r="HKS35" i="2" s="1"/>
  <c r="HKR31" i="2"/>
  <c r="HKQ31" i="2"/>
  <c r="HKQ35" i="2" s="1"/>
  <c r="HKP31" i="2"/>
  <c r="HKO31" i="2"/>
  <c r="HKO35" i="2" s="1"/>
  <c r="HKN31" i="2"/>
  <c r="HKM31" i="2"/>
  <c r="HKM35" i="2" s="1"/>
  <c r="HKL31" i="2"/>
  <c r="HKK31" i="2"/>
  <c r="HKK35" i="2" s="1"/>
  <c r="HKJ31" i="2"/>
  <c r="HKI31" i="2"/>
  <c r="HKI35" i="2" s="1"/>
  <c r="HKH31" i="2"/>
  <c r="HKG31" i="2"/>
  <c r="HKG35" i="2" s="1"/>
  <c r="HKF31" i="2"/>
  <c r="HKE31" i="2"/>
  <c r="HKE35" i="2" s="1"/>
  <c r="HKD31" i="2"/>
  <c r="HKC31" i="2"/>
  <c r="HKC35" i="2" s="1"/>
  <c r="HKB31" i="2"/>
  <c r="HKA31" i="2"/>
  <c r="HKA35" i="2" s="1"/>
  <c r="HJZ31" i="2"/>
  <c r="HJY31" i="2"/>
  <c r="HJY35" i="2" s="1"/>
  <c r="HJX31" i="2"/>
  <c r="HJW31" i="2"/>
  <c r="HJW35" i="2" s="1"/>
  <c r="HJV31" i="2"/>
  <c r="HJU31" i="2"/>
  <c r="HJU35" i="2" s="1"/>
  <c r="HJT31" i="2"/>
  <c r="HJS31" i="2"/>
  <c r="HJS35" i="2" s="1"/>
  <c r="HJR31" i="2"/>
  <c r="HJQ31" i="2"/>
  <c r="HJQ35" i="2" s="1"/>
  <c r="HJP31" i="2"/>
  <c r="HJO31" i="2"/>
  <c r="HJO35" i="2" s="1"/>
  <c r="HJN31" i="2"/>
  <c r="HJM31" i="2"/>
  <c r="HJM35" i="2" s="1"/>
  <c r="HJL31" i="2"/>
  <c r="HJK31" i="2"/>
  <c r="HJK35" i="2" s="1"/>
  <c r="HJJ31" i="2"/>
  <c r="HJI31" i="2"/>
  <c r="HJI35" i="2" s="1"/>
  <c r="HJH31" i="2"/>
  <c r="HJG31" i="2"/>
  <c r="HJG35" i="2" s="1"/>
  <c r="HJF31" i="2"/>
  <c r="HJE31" i="2"/>
  <c r="HJE35" i="2" s="1"/>
  <c r="HJD31" i="2"/>
  <c r="HJC31" i="2"/>
  <c r="HJC35" i="2" s="1"/>
  <c r="HJB31" i="2"/>
  <c r="HJA31" i="2"/>
  <c r="HJA35" i="2" s="1"/>
  <c r="HIZ31" i="2"/>
  <c r="HIY31" i="2"/>
  <c r="HIY35" i="2" s="1"/>
  <c r="HIX31" i="2"/>
  <c r="HIW31" i="2"/>
  <c r="HIW35" i="2" s="1"/>
  <c r="HIV31" i="2"/>
  <c r="HIU31" i="2"/>
  <c r="HIU35" i="2" s="1"/>
  <c r="HIT31" i="2"/>
  <c r="HIS31" i="2"/>
  <c r="HIS35" i="2" s="1"/>
  <c r="HIR31" i="2"/>
  <c r="HIQ31" i="2"/>
  <c r="HIQ35" i="2" s="1"/>
  <c r="HIP31" i="2"/>
  <c r="HIO31" i="2"/>
  <c r="HIO35" i="2" s="1"/>
  <c r="HIN31" i="2"/>
  <c r="HIM31" i="2"/>
  <c r="HIM35" i="2" s="1"/>
  <c r="HIL31" i="2"/>
  <c r="HIK31" i="2"/>
  <c r="HIK35" i="2" s="1"/>
  <c r="HIJ31" i="2"/>
  <c r="HII31" i="2"/>
  <c r="HII35" i="2" s="1"/>
  <c r="HIH31" i="2"/>
  <c r="HIG31" i="2"/>
  <c r="HIG35" i="2" s="1"/>
  <c r="HIF31" i="2"/>
  <c r="HIE31" i="2"/>
  <c r="HIE35" i="2" s="1"/>
  <c r="HID31" i="2"/>
  <c r="HIC31" i="2"/>
  <c r="HIC35" i="2" s="1"/>
  <c r="HIB31" i="2"/>
  <c r="HIA31" i="2"/>
  <c r="HIA35" i="2" s="1"/>
  <c r="HHZ31" i="2"/>
  <c r="HHY31" i="2"/>
  <c r="HHY35" i="2" s="1"/>
  <c r="HHX31" i="2"/>
  <c r="HHW31" i="2"/>
  <c r="HHW35" i="2" s="1"/>
  <c r="HHV31" i="2"/>
  <c r="HHU31" i="2"/>
  <c r="HHU35" i="2" s="1"/>
  <c r="HHT31" i="2"/>
  <c r="HHS31" i="2"/>
  <c r="HHS35" i="2" s="1"/>
  <c r="HHR31" i="2"/>
  <c r="HHQ31" i="2"/>
  <c r="HHQ35" i="2" s="1"/>
  <c r="HHP31" i="2"/>
  <c r="HHO31" i="2"/>
  <c r="HHO35" i="2" s="1"/>
  <c r="HHN31" i="2"/>
  <c r="HHM31" i="2"/>
  <c r="HHM35" i="2" s="1"/>
  <c r="HHL31" i="2"/>
  <c r="HHK31" i="2"/>
  <c r="HHK35" i="2" s="1"/>
  <c r="HHJ31" i="2"/>
  <c r="HHI31" i="2"/>
  <c r="HHI35" i="2" s="1"/>
  <c r="HHH31" i="2"/>
  <c r="HHG31" i="2"/>
  <c r="HHG35" i="2" s="1"/>
  <c r="HHF31" i="2"/>
  <c r="HHE31" i="2"/>
  <c r="HHE35" i="2" s="1"/>
  <c r="HHD31" i="2"/>
  <c r="HHC31" i="2"/>
  <c r="HHC35" i="2" s="1"/>
  <c r="HHB31" i="2"/>
  <c r="HHA31" i="2"/>
  <c r="HHA35" i="2" s="1"/>
  <c r="HGZ31" i="2"/>
  <c r="HGY31" i="2"/>
  <c r="HGY35" i="2" s="1"/>
  <c r="HGX31" i="2"/>
  <c r="HGW31" i="2"/>
  <c r="HGW35" i="2" s="1"/>
  <c r="HGV31" i="2"/>
  <c r="HGU31" i="2"/>
  <c r="HGU35" i="2" s="1"/>
  <c r="HGT31" i="2"/>
  <c r="HGS31" i="2"/>
  <c r="HGS35" i="2" s="1"/>
  <c r="HGR31" i="2"/>
  <c r="HGQ31" i="2"/>
  <c r="HGQ35" i="2" s="1"/>
  <c r="HGP31" i="2"/>
  <c r="HGO31" i="2"/>
  <c r="HGO35" i="2" s="1"/>
  <c r="HGN31" i="2"/>
  <c r="HGM31" i="2"/>
  <c r="HGM35" i="2" s="1"/>
  <c r="HGL31" i="2"/>
  <c r="HGK31" i="2"/>
  <c r="HGK35" i="2" s="1"/>
  <c r="HGJ31" i="2"/>
  <c r="HGI31" i="2"/>
  <c r="HGI35" i="2" s="1"/>
  <c r="HGH31" i="2"/>
  <c r="HGG31" i="2"/>
  <c r="HGG35" i="2" s="1"/>
  <c r="HGF31" i="2"/>
  <c r="HGE31" i="2"/>
  <c r="HGE35" i="2" s="1"/>
  <c r="HGD31" i="2"/>
  <c r="HGC31" i="2"/>
  <c r="HGC35" i="2" s="1"/>
  <c r="HGB31" i="2"/>
  <c r="HGA31" i="2"/>
  <c r="HGA35" i="2" s="1"/>
  <c r="HFZ31" i="2"/>
  <c r="HFY31" i="2"/>
  <c r="HFY35" i="2" s="1"/>
  <c r="HFX31" i="2"/>
  <c r="HFW31" i="2"/>
  <c r="HFW35" i="2" s="1"/>
  <c r="HFV31" i="2"/>
  <c r="HFU31" i="2"/>
  <c r="HFU35" i="2" s="1"/>
  <c r="HFT31" i="2"/>
  <c r="HFS31" i="2"/>
  <c r="HFS35" i="2" s="1"/>
  <c r="HFR31" i="2"/>
  <c r="HFQ31" i="2"/>
  <c r="HFQ35" i="2" s="1"/>
  <c r="HFP31" i="2"/>
  <c r="HFO31" i="2"/>
  <c r="HFO35" i="2" s="1"/>
  <c r="HFN31" i="2"/>
  <c r="HFM31" i="2"/>
  <c r="HFM35" i="2" s="1"/>
  <c r="HFL31" i="2"/>
  <c r="HFK31" i="2"/>
  <c r="HFK35" i="2" s="1"/>
  <c r="HFJ31" i="2"/>
  <c r="HFI31" i="2"/>
  <c r="HFI35" i="2" s="1"/>
  <c r="HFH31" i="2"/>
  <c r="HFG31" i="2"/>
  <c r="HFG35" i="2" s="1"/>
  <c r="HFF31" i="2"/>
  <c r="HFE31" i="2"/>
  <c r="HFE35" i="2" s="1"/>
  <c r="HFD31" i="2"/>
  <c r="HFC31" i="2"/>
  <c r="HFC35" i="2" s="1"/>
  <c r="HFB31" i="2"/>
  <c r="HFA31" i="2"/>
  <c r="HFA35" i="2" s="1"/>
  <c r="HEZ31" i="2"/>
  <c r="HEY31" i="2"/>
  <c r="HEY35" i="2" s="1"/>
  <c r="HEX31" i="2"/>
  <c r="HEW31" i="2"/>
  <c r="HEW35" i="2" s="1"/>
  <c r="HEV31" i="2"/>
  <c r="HEU31" i="2"/>
  <c r="HEU35" i="2" s="1"/>
  <c r="HET31" i="2"/>
  <c r="HES31" i="2"/>
  <c r="HES35" i="2" s="1"/>
  <c r="HER31" i="2"/>
  <c r="HEQ31" i="2"/>
  <c r="HEQ35" i="2" s="1"/>
  <c r="HEP31" i="2"/>
  <c r="HEO31" i="2"/>
  <c r="HEO35" i="2" s="1"/>
  <c r="HEN31" i="2"/>
  <c r="HEM31" i="2"/>
  <c r="HEM35" i="2" s="1"/>
  <c r="HEL31" i="2"/>
  <c r="HEK31" i="2"/>
  <c r="HEK35" i="2" s="1"/>
  <c r="HEJ31" i="2"/>
  <c r="HEI31" i="2"/>
  <c r="HEI35" i="2" s="1"/>
  <c r="HEH31" i="2"/>
  <c r="HEG31" i="2"/>
  <c r="HEG35" i="2" s="1"/>
  <c r="HEF31" i="2"/>
  <c r="HEE31" i="2"/>
  <c r="HEE35" i="2" s="1"/>
  <c r="HED31" i="2"/>
  <c r="HEC31" i="2"/>
  <c r="HEC35" i="2" s="1"/>
  <c r="HEB31" i="2"/>
  <c r="HEA31" i="2"/>
  <c r="HEA35" i="2" s="1"/>
  <c r="HDZ31" i="2"/>
  <c r="HDY31" i="2"/>
  <c r="HDY35" i="2" s="1"/>
  <c r="HDX31" i="2"/>
  <c r="HDW31" i="2"/>
  <c r="HDW35" i="2" s="1"/>
  <c r="HDV31" i="2"/>
  <c r="HDU31" i="2"/>
  <c r="HDU35" i="2" s="1"/>
  <c r="HDT31" i="2"/>
  <c r="HDS31" i="2"/>
  <c r="HDS35" i="2" s="1"/>
  <c r="HDR31" i="2"/>
  <c r="HDQ31" i="2"/>
  <c r="HDQ35" i="2" s="1"/>
  <c r="HDP31" i="2"/>
  <c r="HDO31" i="2"/>
  <c r="HDO35" i="2" s="1"/>
  <c r="HDN31" i="2"/>
  <c r="HDM31" i="2"/>
  <c r="HDM35" i="2" s="1"/>
  <c r="HDL31" i="2"/>
  <c r="HDK31" i="2"/>
  <c r="HDK35" i="2" s="1"/>
  <c r="HDJ31" i="2"/>
  <c r="HDI31" i="2"/>
  <c r="HDI35" i="2" s="1"/>
  <c r="HDH31" i="2"/>
  <c r="HDG31" i="2"/>
  <c r="HDG35" i="2" s="1"/>
  <c r="HDF31" i="2"/>
  <c r="HDE31" i="2"/>
  <c r="HDE35" i="2" s="1"/>
  <c r="HDD31" i="2"/>
  <c r="HDC31" i="2"/>
  <c r="HDC35" i="2" s="1"/>
  <c r="HDB31" i="2"/>
  <c r="HDA31" i="2"/>
  <c r="HDA35" i="2" s="1"/>
  <c r="HCZ31" i="2"/>
  <c r="HCY31" i="2"/>
  <c r="HCY35" i="2" s="1"/>
  <c r="HCX31" i="2"/>
  <c r="HCW31" i="2"/>
  <c r="HCW35" i="2" s="1"/>
  <c r="HCV31" i="2"/>
  <c r="HCU31" i="2"/>
  <c r="HCU35" i="2" s="1"/>
  <c r="HCT31" i="2"/>
  <c r="HCS31" i="2"/>
  <c r="HCS35" i="2" s="1"/>
  <c r="HCR31" i="2"/>
  <c r="HCQ31" i="2"/>
  <c r="HCQ35" i="2" s="1"/>
  <c r="HCP31" i="2"/>
  <c r="HCO31" i="2"/>
  <c r="HCO35" i="2" s="1"/>
  <c r="HCN31" i="2"/>
  <c r="HCM31" i="2"/>
  <c r="HCM35" i="2" s="1"/>
  <c r="HCL31" i="2"/>
  <c r="HCK31" i="2"/>
  <c r="HCK35" i="2" s="1"/>
  <c r="HCJ31" i="2"/>
  <c r="HCI31" i="2"/>
  <c r="HCI35" i="2" s="1"/>
  <c r="HCH31" i="2"/>
  <c r="HCG31" i="2"/>
  <c r="HCG35" i="2" s="1"/>
  <c r="HCF31" i="2"/>
  <c r="HCE31" i="2"/>
  <c r="HCE35" i="2" s="1"/>
  <c r="HCD31" i="2"/>
  <c r="HCC31" i="2"/>
  <c r="HCC35" i="2" s="1"/>
  <c r="HCB31" i="2"/>
  <c r="HCA31" i="2"/>
  <c r="HCA35" i="2" s="1"/>
  <c r="HBZ31" i="2"/>
  <c r="HBY31" i="2"/>
  <c r="HBY35" i="2" s="1"/>
  <c r="HBX31" i="2"/>
  <c r="HBW31" i="2"/>
  <c r="HBW35" i="2" s="1"/>
  <c r="HBV31" i="2"/>
  <c r="HBU31" i="2"/>
  <c r="HBU35" i="2" s="1"/>
  <c r="HBT31" i="2"/>
  <c r="HBS31" i="2"/>
  <c r="HBS35" i="2" s="1"/>
  <c r="HBR31" i="2"/>
  <c r="HBQ31" i="2"/>
  <c r="HBQ35" i="2" s="1"/>
  <c r="HBP31" i="2"/>
  <c r="HBO31" i="2"/>
  <c r="HBO35" i="2" s="1"/>
  <c r="HBN31" i="2"/>
  <c r="HBM31" i="2"/>
  <c r="HBM35" i="2" s="1"/>
  <c r="HBL31" i="2"/>
  <c r="HBK31" i="2"/>
  <c r="HBK35" i="2" s="1"/>
  <c r="HBJ31" i="2"/>
  <c r="HBI31" i="2"/>
  <c r="HBI35" i="2" s="1"/>
  <c r="HBH31" i="2"/>
  <c r="HBG31" i="2"/>
  <c r="HBG35" i="2" s="1"/>
  <c r="HBF31" i="2"/>
  <c r="HBE31" i="2"/>
  <c r="HBE35" i="2" s="1"/>
  <c r="HBD31" i="2"/>
  <c r="HBC31" i="2"/>
  <c r="HBC35" i="2" s="1"/>
  <c r="HBB31" i="2"/>
  <c r="HBA31" i="2"/>
  <c r="HBA35" i="2" s="1"/>
  <c r="HAZ31" i="2"/>
  <c r="HAY31" i="2"/>
  <c r="HAY35" i="2" s="1"/>
  <c r="HAX31" i="2"/>
  <c r="HAW31" i="2"/>
  <c r="HAW35" i="2" s="1"/>
  <c r="HAV31" i="2"/>
  <c r="HAU31" i="2"/>
  <c r="HAU35" i="2" s="1"/>
  <c r="HAT31" i="2"/>
  <c r="HAS31" i="2"/>
  <c r="HAS35" i="2" s="1"/>
  <c r="HAR31" i="2"/>
  <c r="HAQ31" i="2"/>
  <c r="HAQ35" i="2" s="1"/>
  <c r="HAP31" i="2"/>
  <c r="HAO31" i="2"/>
  <c r="HAO35" i="2" s="1"/>
  <c r="HAN31" i="2"/>
  <c r="HAM31" i="2"/>
  <c r="HAM35" i="2" s="1"/>
  <c r="HAL31" i="2"/>
  <c r="HAK31" i="2"/>
  <c r="HAK35" i="2" s="1"/>
  <c r="HAJ31" i="2"/>
  <c r="HAI31" i="2"/>
  <c r="HAI35" i="2" s="1"/>
  <c r="HAH31" i="2"/>
  <c r="HAG31" i="2"/>
  <c r="HAG35" i="2" s="1"/>
  <c r="HAF31" i="2"/>
  <c r="HAE31" i="2"/>
  <c r="HAE35" i="2" s="1"/>
  <c r="HAD31" i="2"/>
  <c r="HAC31" i="2"/>
  <c r="HAC35" i="2" s="1"/>
  <c r="HAB31" i="2"/>
  <c r="HAA31" i="2"/>
  <c r="HAA35" i="2" s="1"/>
  <c r="GZZ31" i="2"/>
  <c r="GZY31" i="2"/>
  <c r="GZY35" i="2" s="1"/>
  <c r="GZX31" i="2"/>
  <c r="GZW31" i="2"/>
  <c r="GZW35" i="2" s="1"/>
  <c r="GZV31" i="2"/>
  <c r="GZU31" i="2"/>
  <c r="GZU35" i="2" s="1"/>
  <c r="GZT31" i="2"/>
  <c r="GZS31" i="2"/>
  <c r="GZS35" i="2" s="1"/>
  <c r="GZR31" i="2"/>
  <c r="GZQ31" i="2"/>
  <c r="GZQ35" i="2" s="1"/>
  <c r="GZP31" i="2"/>
  <c r="GZO31" i="2"/>
  <c r="GZO35" i="2" s="1"/>
  <c r="GZN31" i="2"/>
  <c r="GZM31" i="2"/>
  <c r="GZM35" i="2" s="1"/>
  <c r="GZL31" i="2"/>
  <c r="GZK31" i="2"/>
  <c r="GZK35" i="2" s="1"/>
  <c r="GZJ31" i="2"/>
  <c r="GZI31" i="2"/>
  <c r="GZI35" i="2" s="1"/>
  <c r="GZH31" i="2"/>
  <c r="GZG31" i="2"/>
  <c r="GZG35" i="2" s="1"/>
  <c r="GZF31" i="2"/>
  <c r="GZE31" i="2"/>
  <c r="GZE35" i="2" s="1"/>
  <c r="GZD31" i="2"/>
  <c r="GZC31" i="2"/>
  <c r="GZC35" i="2" s="1"/>
  <c r="GZB31" i="2"/>
  <c r="GZA31" i="2"/>
  <c r="GZA35" i="2" s="1"/>
  <c r="GYZ31" i="2"/>
  <c r="GYY31" i="2"/>
  <c r="GYY35" i="2" s="1"/>
  <c r="GYX31" i="2"/>
  <c r="GYW31" i="2"/>
  <c r="GYW35" i="2" s="1"/>
  <c r="GYV31" i="2"/>
  <c r="GYU31" i="2"/>
  <c r="GYU35" i="2" s="1"/>
  <c r="GYT31" i="2"/>
  <c r="GYS31" i="2"/>
  <c r="GYS35" i="2" s="1"/>
  <c r="GYR31" i="2"/>
  <c r="GYQ31" i="2"/>
  <c r="GYQ35" i="2" s="1"/>
  <c r="GYP31" i="2"/>
  <c r="GYO31" i="2"/>
  <c r="GYO35" i="2" s="1"/>
  <c r="GYN31" i="2"/>
  <c r="GYM31" i="2"/>
  <c r="GYM35" i="2" s="1"/>
  <c r="GYL31" i="2"/>
  <c r="GYK31" i="2"/>
  <c r="GYK35" i="2" s="1"/>
  <c r="GYJ31" i="2"/>
  <c r="GYI31" i="2"/>
  <c r="GYI35" i="2" s="1"/>
  <c r="GYH31" i="2"/>
  <c r="GYG31" i="2"/>
  <c r="GYG35" i="2" s="1"/>
  <c r="GYF31" i="2"/>
  <c r="GYE31" i="2"/>
  <c r="GYE35" i="2" s="1"/>
  <c r="GYD31" i="2"/>
  <c r="GYC31" i="2"/>
  <c r="GYC35" i="2" s="1"/>
  <c r="GYB31" i="2"/>
  <c r="GYA31" i="2"/>
  <c r="GYA35" i="2" s="1"/>
  <c r="GXZ31" i="2"/>
  <c r="GXY31" i="2"/>
  <c r="GXY35" i="2" s="1"/>
  <c r="GXX31" i="2"/>
  <c r="GXW31" i="2"/>
  <c r="GXW35" i="2" s="1"/>
  <c r="GXV31" i="2"/>
  <c r="GXU31" i="2"/>
  <c r="GXU35" i="2" s="1"/>
  <c r="GXT31" i="2"/>
  <c r="GXS31" i="2"/>
  <c r="GXS35" i="2" s="1"/>
  <c r="GXR31" i="2"/>
  <c r="GXQ31" i="2"/>
  <c r="GXQ35" i="2" s="1"/>
  <c r="GXP31" i="2"/>
  <c r="GXO31" i="2"/>
  <c r="GXO35" i="2" s="1"/>
  <c r="GXN31" i="2"/>
  <c r="GXM31" i="2"/>
  <c r="GXM35" i="2" s="1"/>
  <c r="GXL31" i="2"/>
  <c r="GXK31" i="2"/>
  <c r="GXK35" i="2" s="1"/>
  <c r="GXJ31" i="2"/>
  <c r="GXI31" i="2"/>
  <c r="GXI35" i="2" s="1"/>
  <c r="GXH31" i="2"/>
  <c r="GXG31" i="2"/>
  <c r="GXG35" i="2" s="1"/>
  <c r="GXF31" i="2"/>
  <c r="GXE31" i="2"/>
  <c r="GXE35" i="2" s="1"/>
  <c r="GXD31" i="2"/>
  <c r="GXC31" i="2"/>
  <c r="GXC35" i="2" s="1"/>
  <c r="GXB31" i="2"/>
  <c r="GXA31" i="2"/>
  <c r="GXA35" i="2" s="1"/>
  <c r="GWZ31" i="2"/>
  <c r="GWY31" i="2"/>
  <c r="GWY35" i="2" s="1"/>
  <c r="GWX31" i="2"/>
  <c r="GWW31" i="2"/>
  <c r="GWW35" i="2" s="1"/>
  <c r="GWV31" i="2"/>
  <c r="GWU31" i="2"/>
  <c r="GWU35" i="2" s="1"/>
  <c r="GWT31" i="2"/>
  <c r="GWS31" i="2"/>
  <c r="GWS35" i="2" s="1"/>
  <c r="GWR31" i="2"/>
  <c r="GWQ31" i="2"/>
  <c r="GWQ35" i="2" s="1"/>
  <c r="GWP31" i="2"/>
  <c r="GWO31" i="2"/>
  <c r="GWO35" i="2" s="1"/>
  <c r="GWN31" i="2"/>
  <c r="GWM31" i="2"/>
  <c r="GWM35" i="2" s="1"/>
  <c r="GWL31" i="2"/>
  <c r="GWK31" i="2"/>
  <c r="GWK35" i="2" s="1"/>
  <c r="GWJ31" i="2"/>
  <c r="GWI31" i="2"/>
  <c r="GWI35" i="2" s="1"/>
  <c r="GWH31" i="2"/>
  <c r="GWG31" i="2"/>
  <c r="GWG35" i="2" s="1"/>
  <c r="GWF31" i="2"/>
  <c r="GWE31" i="2"/>
  <c r="GWE35" i="2" s="1"/>
  <c r="GWD31" i="2"/>
  <c r="GWC31" i="2"/>
  <c r="GWC35" i="2" s="1"/>
  <c r="GWB31" i="2"/>
  <c r="GWA31" i="2"/>
  <c r="GWA35" i="2" s="1"/>
  <c r="GVZ31" i="2"/>
  <c r="GVY31" i="2"/>
  <c r="GVY35" i="2" s="1"/>
  <c r="GVX31" i="2"/>
  <c r="GVW31" i="2"/>
  <c r="GVW35" i="2" s="1"/>
  <c r="GVV31" i="2"/>
  <c r="GVU31" i="2"/>
  <c r="GVU35" i="2" s="1"/>
  <c r="GVT31" i="2"/>
  <c r="GVS31" i="2"/>
  <c r="GVS35" i="2" s="1"/>
  <c r="GVR31" i="2"/>
  <c r="GVQ31" i="2"/>
  <c r="GVQ35" i="2" s="1"/>
  <c r="GVP31" i="2"/>
  <c r="GVO31" i="2"/>
  <c r="GVO35" i="2" s="1"/>
  <c r="GVN31" i="2"/>
  <c r="GVM31" i="2"/>
  <c r="GVM35" i="2" s="1"/>
  <c r="GVL31" i="2"/>
  <c r="GVK31" i="2"/>
  <c r="GVK35" i="2" s="1"/>
  <c r="GVJ31" i="2"/>
  <c r="GVI31" i="2"/>
  <c r="GVI35" i="2" s="1"/>
  <c r="GVH31" i="2"/>
  <c r="GVG31" i="2"/>
  <c r="GVG35" i="2" s="1"/>
  <c r="GVF31" i="2"/>
  <c r="GVE31" i="2"/>
  <c r="GVE35" i="2" s="1"/>
  <c r="GVD31" i="2"/>
  <c r="GVC31" i="2"/>
  <c r="GVC35" i="2" s="1"/>
  <c r="GVB31" i="2"/>
  <c r="GVA31" i="2"/>
  <c r="GVA35" i="2" s="1"/>
  <c r="GUZ31" i="2"/>
  <c r="GUY31" i="2"/>
  <c r="GUY35" i="2" s="1"/>
  <c r="GUX31" i="2"/>
  <c r="GUW31" i="2"/>
  <c r="GUW35" i="2" s="1"/>
  <c r="GUV31" i="2"/>
  <c r="GUU31" i="2"/>
  <c r="GUU35" i="2" s="1"/>
  <c r="GUT31" i="2"/>
  <c r="GUS31" i="2"/>
  <c r="GUS35" i="2" s="1"/>
  <c r="GUR31" i="2"/>
  <c r="GUQ31" i="2"/>
  <c r="GUQ35" i="2" s="1"/>
  <c r="GUP31" i="2"/>
  <c r="GUO31" i="2"/>
  <c r="GUO35" i="2" s="1"/>
  <c r="GUN31" i="2"/>
  <c r="GUM31" i="2"/>
  <c r="GUM35" i="2" s="1"/>
  <c r="GUL31" i="2"/>
  <c r="GUK31" i="2"/>
  <c r="GUK35" i="2" s="1"/>
  <c r="GUJ31" i="2"/>
  <c r="GUI31" i="2"/>
  <c r="GUI35" i="2" s="1"/>
  <c r="GUH31" i="2"/>
  <c r="GUG31" i="2"/>
  <c r="GUG35" i="2" s="1"/>
  <c r="GUF31" i="2"/>
  <c r="GUE31" i="2"/>
  <c r="GUE35" i="2" s="1"/>
  <c r="GUD31" i="2"/>
  <c r="GUC31" i="2"/>
  <c r="GUC35" i="2" s="1"/>
  <c r="GUB31" i="2"/>
  <c r="GUA31" i="2"/>
  <c r="GUA35" i="2" s="1"/>
  <c r="GTZ31" i="2"/>
  <c r="GTY31" i="2"/>
  <c r="GTY35" i="2" s="1"/>
  <c r="GTX31" i="2"/>
  <c r="GTW31" i="2"/>
  <c r="GTW35" i="2" s="1"/>
  <c r="GTV31" i="2"/>
  <c r="GTU31" i="2"/>
  <c r="GTU35" i="2" s="1"/>
  <c r="GTT31" i="2"/>
  <c r="GTS31" i="2"/>
  <c r="GTS35" i="2" s="1"/>
  <c r="GTR31" i="2"/>
  <c r="GTQ31" i="2"/>
  <c r="GTQ35" i="2" s="1"/>
  <c r="GTP31" i="2"/>
  <c r="GTO31" i="2"/>
  <c r="GTO35" i="2" s="1"/>
  <c r="GTN31" i="2"/>
  <c r="GTM31" i="2"/>
  <c r="GTM35" i="2" s="1"/>
  <c r="GTL31" i="2"/>
  <c r="GTK31" i="2"/>
  <c r="GTK35" i="2" s="1"/>
  <c r="GTJ31" i="2"/>
  <c r="GTI31" i="2"/>
  <c r="GTI35" i="2" s="1"/>
  <c r="GTH31" i="2"/>
  <c r="GTG31" i="2"/>
  <c r="GTG35" i="2" s="1"/>
  <c r="GTF31" i="2"/>
  <c r="GTE31" i="2"/>
  <c r="GTE35" i="2" s="1"/>
  <c r="GTD31" i="2"/>
  <c r="GTC31" i="2"/>
  <c r="GTC35" i="2" s="1"/>
  <c r="GTB31" i="2"/>
  <c r="GTA31" i="2"/>
  <c r="GTA35" i="2" s="1"/>
  <c r="GSZ31" i="2"/>
  <c r="GSY31" i="2"/>
  <c r="GSY35" i="2" s="1"/>
  <c r="GSX31" i="2"/>
  <c r="GSW31" i="2"/>
  <c r="GSW35" i="2" s="1"/>
  <c r="GSV31" i="2"/>
  <c r="GSU31" i="2"/>
  <c r="GSU35" i="2" s="1"/>
  <c r="GST31" i="2"/>
  <c r="GSS31" i="2"/>
  <c r="GSS35" i="2" s="1"/>
  <c r="GSR31" i="2"/>
  <c r="GSQ31" i="2"/>
  <c r="GSQ35" i="2" s="1"/>
  <c r="GSP31" i="2"/>
  <c r="GSO31" i="2"/>
  <c r="GSO35" i="2" s="1"/>
  <c r="GSN31" i="2"/>
  <c r="GSM31" i="2"/>
  <c r="GSM35" i="2" s="1"/>
  <c r="GSL31" i="2"/>
  <c r="GSK31" i="2"/>
  <c r="GSK35" i="2" s="1"/>
  <c r="GSJ31" i="2"/>
  <c r="GSI31" i="2"/>
  <c r="GSI35" i="2" s="1"/>
  <c r="GSH31" i="2"/>
  <c r="GSG31" i="2"/>
  <c r="GSG35" i="2" s="1"/>
  <c r="GSF31" i="2"/>
  <c r="GSE31" i="2"/>
  <c r="GSE35" i="2" s="1"/>
  <c r="GSD31" i="2"/>
  <c r="GSC31" i="2"/>
  <c r="GSC35" i="2" s="1"/>
  <c r="GSB31" i="2"/>
  <c r="GSA31" i="2"/>
  <c r="GSA35" i="2" s="1"/>
  <c r="GRZ31" i="2"/>
  <c r="GRY31" i="2"/>
  <c r="GRY35" i="2" s="1"/>
  <c r="GRX31" i="2"/>
  <c r="GRW31" i="2"/>
  <c r="GRW35" i="2" s="1"/>
  <c r="GRV31" i="2"/>
  <c r="GRU31" i="2"/>
  <c r="GRU35" i="2" s="1"/>
  <c r="GRT31" i="2"/>
  <c r="GRS31" i="2"/>
  <c r="GRS35" i="2" s="1"/>
  <c r="GRR31" i="2"/>
  <c r="GRQ31" i="2"/>
  <c r="GRQ35" i="2" s="1"/>
  <c r="GRP31" i="2"/>
  <c r="GRO31" i="2"/>
  <c r="GRO35" i="2" s="1"/>
  <c r="GRN31" i="2"/>
  <c r="GRM31" i="2"/>
  <c r="GRM35" i="2" s="1"/>
  <c r="GRL31" i="2"/>
  <c r="GRK31" i="2"/>
  <c r="GRK35" i="2" s="1"/>
  <c r="GRJ31" i="2"/>
  <c r="GRI31" i="2"/>
  <c r="GRI35" i="2" s="1"/>
  <c r="GRH31" i="2"/>
  <c r="GRG31" i="2"/>
  <c r="GRG35" i="2" s="1"/>
  <c r="GRF31" i="2"/>
  <c r="GRE31" i="2"/>
  <c r="GRE35" i="2" s="1"/>
  <c r="GRD31" i="2"/>
  <c r="GRC31" i="2"/>
  <c r="GRC35" i="2" s="1"/>
  <c r="GRB31" i="2"/>
  <c r="GRA31" i="2"/>
  <c r="GRA35" i="2" s="1"/>
  <c r="GQZ31" i="2"/>
  <c r="GQY31" i="2"/>
  <c r="GQY35" i="2" s="1"/>
  <c r="GQX31" i="2"/>
  <c r="GQW31" i="2"/>
  <c r="GQW35" i="2" s="1"/>
  <c r="GQV31" i="2"/>
  <c r="GQU31" i="2"/>
  <c r="GQU35" i="2" s="1"/>
  <c r="GQT31" i="2"/>
  <c r="GQS31" i="2"/>
  <c r="GQS35" i="2" s="1"/>
  <c r="GQR31" i="2"/>
  <c r="GQQ31" i="2"/>
  <c r="GQQ35" i="2" s="1"/>
  <c r="GQP31" i="2"/>
  <c r="GQO31" i="2"/>
  <c r="GQO35" i="2" s="1"/>
  <c r="GQN31" i="2"/>
  <c r="GQM31" i="2"/>
  <c r="GQM35" i="2" s="1"/>
  <c r="GQL31" i="2"/>
  <c r="GQK31" i="2"/>
  <c r="GQK35" i="2" s="1"/>
  <c r="GQJ31" i="2"/>
  <c r="GQI31" i="2"/>
  <c r="GQI35" i="2" s="1"/>
  <c r="GQH31" i="2"/>
  <c r="GQG31" i="2"/>
  <c r="GQG35" i="2" s="1"/>
  <c r="GQF31" i="2"/>
  <c r="GQE31" i="2"/>
  <c r="GQE35" i="2" s="1"/>
  <c r="GQD31" i="2"/>
  <c r="GQC31" i="2"/>
  <c r="GQC35" i="2" s="1"/>
  <c r="GQB31" i="2"/>
  <c r="GQA31" i="2"/>
  <c r="GQA35" i="2" s="1"/>
  <c r="GPZ31" i="2"/>
  <c r="GPY31" i="2"/>
  <c r="GPY35" i="2" s="1"/>
  <c r="GPX31" i="2"/>
  <c r="GPW31" i="2"/>
  <c r="GPW35" i="2" s="1"/>
  <c r="GPV31" i="2"/>
  <c r="GPU31" i="2"/>
  <c r="GPU35" i="2" s="1"/>
  <c r="GPT31" i="2"/>
  <c r="GPS31" i="2"/>
  <c r="GPS35" i="2" s="1"/>
  <c r="GPR31" i="2"/>
  <c r="GPQ31" i="2"/>
  <c r="GPQ35" i="2" s="1"/>
  <c r="GPP31" i="2"/>
  <c r="GPO31" i="2"/>
  <c r="GPO35" i="2" s="1"/>
  <c r="GPN31" i="2"/>
  <c r="GPM31" i="2"/>
  <c r="GPM35" i="2" s="1"/>
  <c r="GPL31" i="2"/>
  <c r="GPK31" i="2"/>
  <c r="GPK35" i="2" s="1"/>
  <c r="GPJ31" i="2"/>
  <c r="GPI31" i="2"/>
  <c r="GPI35" i="2" s="1"/>
  <c r="GPH31" i="2"/>
  <c r="GPG31" i="2"/>
  <c r="GPG35" i="2" s="1"/>
  <c r="GPF31" i="2"/>
  <c r="GPE31" i="2"/>
  <c r="GPE35" i="2" s="1"/>
  <c r="GPD31" i="2"/>
  <c r="GPC31" i="2"/>
  <c r="GPC35" i="2" s="1"/>
  <c r="GPB31" i="2"/>
  <c r="GPA31" i="2"/>
  <c r="GPA35" i="2" s="1"/>
  <c r="GOZ31" i="2"/>
  <c r="GOY31" i="2"/>
  <c r="GOY35" i="2" s="1"/>
  <c r="GOX31" i="2"/>
  <c r="GOW31" i="2"/>
  <c r="GOW35" i="2" s="1"/>
  <c r="GOV31" i="2"/>
  <c r="GOU31" i="2"/>
  <c r="GOU35" i="2" s="1"/>
  <c r="GOT31" i="2"/>
  <c r="GOS31" i="2"/>
  <c r="GOS35" i="2" s="1"/>
  <c r="GOR31" i="2"/>
  <c r="GOQ31" i="2"/>
  <c r="GOQ35" i="2" s="1"/>
  <c r="GOP31" i="2"/>
  <c r="GOO31" i="2"/>
  <c r="GOO35" i="2" s="1"/>
  <c r="GON31" i="2"/>
  <c r="GOM31" i="2"/>
  <c r="GOM35" i="2" s="1"/>
  <c r="GOL31" i="2"/>
  <c r="GOK31" i="2"/>
  <c r="GOK35" i="2" s="1"/>
  <c r="GOJ31" i="2"/>
  <c r="GOI31" i="2"/>
  <c r="GOI35" i="2" s="1"/>
  <c r="GOH31" i="2"/>
  <c r="GOG31" i="2"/>
  <c r="GOG35" i="2" s="1"/>
  <c r="GOF31" i="2"/>
  <c r="GOE31" i="2"/>
  <c r="GOE35" i="2" s="1"/>
  <c r="GOD31" i="2"/>
  <c r="GOC31" i="2"/>
  <c r="GOC35" i="2" s="1"/>
  <c r="GOB31" i="2"/>
  <c r="GOA31" i="2"/>
  <c r="GOA35" i="2" s="1"/>
  <c r="GNZ31" i="2"/>
  <c r="GNY31" i="2"/>
  <c r="GNY35" i="2" s="1"/>
  <c r="GNX31" i="2"/>
  <c r="GNW31" i="2"/>
  <c r="GNW35" i="2" s="1"/>
  <c r="GNV31" i="2"/>
  <c r="GNU31" i="2"/>
  <c r="GNU35" i="2" s="1"/>
  <c r="GNT31" i="2"/>
  <c r="GNS31" i="2"/>
  <c r="GNS35" i="2" s="1"/>
  <c r="GNR31" i="2"/>
  <c r="GNQ31" i="2"/>
  <c r="GNQ35" i="2" s="1"/>
  <c r="GNP31" i="2"/>
  <c r="GNO31" i="2"/>
  <c r="GNO35" i="2" s="1"/>
  <c r="GNN31" i="2"/>
  <c r="GNM31" i="2"/>
  <c r="GNM35" i="2" s="1"/>
  <c r="GNL31" i="2"/>
  <c r="GNK31" i="2"/>
  <c r="GNK35" i="2" s="1"/>
  <c r="GNJ31" i="2"/>
  <c r="GNI31" i="2"/>
  <c r="GNI35" i="2" s="1"/>
  <c r="GNH31" i="2"/>
  <c r="GNG31" i="2"/>
  <c r="GNG35" i="2" s="1"/>
  <c r="GNF31" i="2"/>
  <c r="GNE31" i="2"/>
  <c r="GNE35" i="2" s="1"/>
  <c r="GND31" i="2"/>
  <c r="GNC31" i="2"/>
  <c r="GNC35" i="2" s="1"/>
  <c r="GNB31" i="2"/>
  <c r="GNA31" i="2"/>
  <c r="GNA35" i="2" s="1"/>
  <c r="GMZ31" i="2"/>
  <c r="GMY31" i="2"/>
  <c r="GMY35" i="2" s="1"/>
  <c r="GMX31" i="2"/>
  <c r="GMW31" i="2"/>
  <c r="GMW35" i="2" s="1"/>
  <c r="GMV31" i="2"/>
  <c r="GMU31" i="2"/>
  <c r="GMU35" i="2" s="1"/>
  <c r="GMT31" i="2"/>
  <c r="GMS31" i="2"/>
  <c r="GMS35" i="2" s="1"/>
  <c r="GMR31" i="2"/>
  <c r="GMQ31" i="2"/>
  <c r="GMQ35" i="2" s="1"/>
  <c r="GMP31" i="2"/>
  <c r="GMO31" i="2"/>
  <c r="GMO35" i="2" s="1"/>
  <c r="GMN31" i="2"/>
  <c r="GMM31" i="2"/>
  <c r="GMM35" i="2" s="1"/>
  <c r="GML31" i="2"/>
  <c r="GMK31" i="2"/>
  <c r="GMK35" i="2" s="1"/>
  <c r="GMJ31" i="2"/>
  <c r="GMI31" i="2"/>
  <c r="GMI35" i="2" s="1"/>
  <c r="GMH31" i="2"/>
  <c r="GMG31" i="2"/>
  <c r="GMG35" i="2" s="1"/>
  <c r="GMF31" i="2"/>
  <c r="GME31" i="2"/>
  <c r="GME35" i="2" s="1"/>
  <c r="GMD31" i="2"/>
  <c r="GMC31" i="2"/>
  <c r="GMC35" i="2" s="1"/>
  <c r="GMB31" i="2"/>
  <c r="GMA31" i="2"/>
  <c r="GMA35" i="2" s="1"/>
  <c r="GLZ31" i="2"/>
  <c r="GLY31" i="2"/>
  <c r="GLY35" i="2" s="1"/>
  <c r="GLX31" i="2"/>
  <c r="GLW31" i="2"/>
  <c r="GLW35" i="2" s="1"/>
  <c r="GLV31" i="2"/>
  <c r="GLU31" i="2"/>
  <c r="GLU35" i="2" s="1"/>
  <c r="GLT31" i="2"/>
  <c r="GLS31" i="2"/>
  <c r="GLS35" i="2" s="1"/>
  <c r="GLR31" i="2"/>
  <c r="GLQ31" i="2"/>
  <c r="GLQ35" i="2" s="1"/>
  <c r="GLP31" i="2"/>
  <c r="GLO31" i="2"/>
  <c r="GLO35" i="2" s="1"/>
  <c r="GLN31" i="2"/>
  <c r="GLM31" i="2"/>
  <c r="GLM35" i="2" s="1"/>
  <c r="GLL31" i="2"/>
  <c r="GLK31" i="2"/>
  <c r="GLK35" i="2" s="1"/>
  <c r="GLJ31" i="2"/>
  <c r="GLI31" i="2"/>
  <c r="GLI35" i="2" s="1"/>
  <c r="GLH31" i="2"/>
  <c r="GLG31" i="2"/>
  <c r="GLG35" i="2" s="1"/>
  <c r="GLF31" i="2"/>
  <c r="GLE31" i="2"/>
  <c r="GLE35" i="2" s="1"/>
  <c r="GLD31" i="2"/>
  <c r="GLC31" i="2"/>
  <c r="GLC35" i="2" s="1"/>
  <c r="GLB31" i="2"/>
  <c r="GLA31" i="2"/>
  <c r="GLA35" i="2" s="1"/>
  <c r="GKZ31" i="2"/>
  <c r="GKY31" i="2"/>
  <c r="GKY35" i="2" s="1"/>
  <c r="GKX31" i="2"/>
  <c r="GKW31" i="2"/>
  <c r="GKW35" i="2" s="1"/>
  <c r="GKV31" i="2"/>
  <c r="GKU31" i="2"/>
  <c r="GKU35" i="2" s="1"/>
  <c r="GKT31" i="2"/>
  <c r="GKS31" i="2"/>
  <c r="GKS35" i="2" s="1"/>
  <c r="GKR31" i="2"/>
  <c r="GKQ31" i="2"/>
  <c r="GKQ35" i="2" s="1"/>
  <c r="GKP31" i="2"/>
  <c r="GKO31" i="2"/>
  <c r="GKO35" i="2" s="1"/>
  <c r="GKN31" i="2"/>
  <c r="GKM31" i="2"/>
  <c r="GKM35" i="2" s="1"/>
  <c r="GKL31" i="2"/>
  <c r="GKK31" i="2"/>
  <c r="GKK35" i="2" s="1"/>
  <c r="GKJ31" i="2"/>
  <c r="GKI31" i="2"/>
  <c r="GKI35" i="2" s="1"/>
  <c r="GKH31" i="2"/>
  <c r="GKG31" i="2"/>
  <c r="GKG35" i="2" s="1"/>
  <c r="GKF31" i="2"/>
  <c r="GKE31" i="2"/>
  <c r="GKE35" i="2" s="1"/>
  <c r="GKD31" i="2"/>
  <c r="GKC31" i="2"/>
  <c r="GKC35" i="2" s="1"/>
  <c r="GKB31" i="2"/>
  <c r="GKA31" i="2"/>
  <c r="GKA35" i="2" s="1"/>
  <c r="GJZ31" i="2"/>
  <c r="GJY31" i="2"/>
  <c r="GJY35" i="2" s="1"/>
  <c r="GJX31" i="2"/>
  <c r="GJW31" i="2"/>
  <c r="GJW35" i="2" s="1"/>
  <c r="GJV31" i="2"/>
  <c r="GJU31" i="2"/>
  <c r="GJU35" i="2" s="1"/>
  <c r="GJT31" i="2"/>
  <c r="GJS31" i="2"/>
  <c r="GJS35" i="2" s="1"/>
  <c r="GJR31" i="2"/>
  <c r="GJQ31" i="2"/>
  <c r="GJQ35" i="2" s="1"/>
  <c r="GJP31" i="2"/>
  <c r="GJO31" i="2"/>
  <c r="GJO35" i="2" s="1"/>
  <c r="GJN31" i="2"/>
  <c r="GJM31" i="2"/>
  <c r="GJM35" i="2" s="1"/>
  <c r="GJL31" i="2"/>
  <c r="GJK31" i="2"/>
  <c r="GJK35" i="2" s="1"/>
  <c r="GJJ31" i="2"/>
  <c r="GJI31" i="2"/>
  <c r="GJI35" i="2" s="1"/>
  <c r="GJH31" i="2"/>
  <c r="GJG31" i="2"/>
  <c r="GJG35" i="2" s="1"/>
  <c r="GJF31" i="2"/>
  <c r="GJE31" i="2"/>
  <c r="GJE35" i="2" s="1"/>
  <c r="GJD31" i="2"/>
  <c r="GJC31" i="2"/>
  <c r="GJC35" i="2" s="1"/>
  <c r="GJB31" i="2"/>
  <c r="GJA31" i="2"/>
  <c r="GJA35" i="2" s="1"/>
  <c r="GIZ31" i="2"/>
  <c r="GIY31" i="2"/>
  <c r="GIY35" i="2" s="1"/>
  <c r="GIX31" i="2"/>
  <c r="GIW31" i="2"/>
  <c r="GIW35" i="2" s="1"/>
  <c r="GIV31" i="2"/>
  <c r="GIU31" i="2"/>
  <c r="GIU35" i="2" s="1"/>
  <c r="GIT31" i="2"/>
  <c r="GIS31" i="2"/>
  <c r="GIS35" i="2" s="1"/>
  <c r="GIR31" i="2"/>
  <c r="GIQ31" i="2"/>
  <c r="GIQ35" i="2" s="1"/>
  <c r="GIP31" i="2"/>
  <c r="GIO31" i="2"/>
  <c r="GIO35" i="2" s="1"/>
  <c r="GIN31" i="2"/>
  <c r="GIM31" i="2"/>
  <c r="GIM35" i="2" s="1"/>
  <c r="GIL31" i="2"/>
  <c r="GIK31" i="2"/>
  <c r="GIK35" i="2" s="1"/>
  <c r="GIJ31" i="2"/>
  <c r="GII31" i="2"/>
  <c r="GII35" i="2" s="1"/>
  <c r="GIH31" i="2"/>
  <c r="GIG31" i="2"/>
  <c r="GIG35" i="2" s="1"/>
  <c r="GIF31" i="2"/>
  <c r="GIE31" i="2"/>
  <c r="GIE35" i="2" s="1"/>
  <c r="GID31" i="2"/>
  <c r="GIC31" i="2"/>
  <c r="GIC35" i="2" s="1"/>
  <c r="GIB31" i="2"/>
  <c r="GIA31" i="2"/>
  <c r="GIA35" i="2" s="1"/>
  <c r="GHZ31" i="2"/>
  <c r="GHY31" i="2"/>
  <c r="GHY35" i="2" s="1"/>
  <c r="GHX31" i="2"/>
  <c r="GHW31" i="2"/>
  <c r="GHW35" i="2" s="1"/>
  <c r="GHV31" i="2"/>
  <c r="GHU31" i="2"/>
  <c r="GHU35" i="2" s="1"/>
  <c r="GHT31" i="2"/>
  <c r="GHS31" i="2"/>
  <c r="GHS35" i="2" s="1"/>
  <c r="GHR31" i="2"/>
  <c r="GHQ31" i="2"/>
  <c r="GHQ35" i="2" s="1"/>
  <c r="GHP31" i="2"/>
  <c r="GHO31" i="2"/>
  <c r="GHO35" i="2" s="1"/>
  <c r="GHN31" i="2"/>
  <c r="GHM31" i="2"/>
  <c r="GHM35" i="2" s="1"/>
  <c r="GHL31" i="2"/>
  <c r="GHK31" i="2"/>
  <c r="GHK35" i="2" s="1"/>
  <c r="GHJ31" i="2"/>
  <c r="GHI31" i="2"/>
  <c r="GHI35" i="2" s="1"/>
  <c r="GHH31" i="2"/>
  <c r="GHG31" i="2"/>
  <c r="GHG35" i="2" s="1"/>
  <c r="GHF31" i="2"/>
  <c r="GHE31" i="2"/>
  <c r="GHE35" i="2" s="1"/>
  <c r="GHD31" i="2"/>
  <c r="GHC31" i="2"/>
  <c r="GHC35" i="2" s="1"/>
  <c r="GHB31" i="2"/>
  <c r="GHA31" i="2"/>
  <c r="GHA35" i="2" s="1"/>
  <c r="GGZ31" i="2"/>
  <c r="GGY31" i="2"/>
  <c r="GGY35" i="2" s="1"/>
  <c r="GGX31" i="2"/>
  <c r="GGW31" i="2"/>
  <c r="GGW35" i="2" s="1"/>
  <c r="GGV31" i="2"/>
  <c r="GGU31" i="2"/>
  <c r="GGU35" i="2" s="1"/>
  <c r="GGT31" i="2"/>
  <c r="GGS31" i="2"/>
  <c r="GGS35" i="2" s="1"/>
  <c r="GGR31" i="2"/>
  <c r="GGQ31" i="2"/>
  <c r="GGQ35" i="2" s="1"/>
  <c r="GGP31" i="2"/>
  <c r="GGO31" i="2"/>
  <c r="GGO35" i="2" s="1"/>
  <c r="GGN31" i="2"/>
  <c r="GGM31" i="2"/>
  <c r="GGM35" i="2" s="1"/>
  <c r="GGL31" i="2"/>
  <c r="GGK31" i="2"/>
  <c r="GGK35" i="2" s="1"/>
  <c r="GGJ31" i="2"/>
  <c r="GGI31" i="2"/>
  <c r="GGI35" i="2" s="1"/>
  <c r="GGH31" i="2"/>
  <c r="GGG31" i="2"/>
  <c r="GGG35" i="2" s="1"/>
  <c r="GGF31" i="2"/>
  <c r="GGE31" i="2"/>
  <c r="GGE35" i="2" s="1"/>
  <c r="GGD31" i="2"/>
  <c r="GGC31" i="2"/>
  <c r="GGC35" i="2" s="1"/>
  <c r="GGB31" i="2"/>
  <c r="GGA31" i="2"/>
  <c r="GGA35" i="2" s="1"/>
  <c r="GFZ31" i="2"/>
  <c r="GFY31" i="2"/>
  <c r="GFY35" i="2" s="1"/>
  <c r="GFX31" i="2"/>
  <c r="GFW31" i="2"/>
  <c r="GFW35" i="2" s="1"/>
  <c r="GFV31" i="2"/>
  <c r="GFU31" i="2"/>
  <c r="GFU35" i="2" s="1"/>
  <c r="GFT31" i="2"/>
  <c r="GFS31" i="2"/>
  <c r="GFS35" i="2" s="1"/>
  <c r="GFR31" i="2"/>
  <c r="GFQ31" i="2"/>
  <c r="GFQ35" i="2" s="1"/>
  <c r="GFP31" i="2"/>
  <c r="GFO31" i="2"/>
  <c r="GFO35" i="2" s="1"/>
  <c r="GFN31" i="2"/>
  <c r="GFM31" i="2"/>
  <c r="GFM35" i="2" s="1"/>
  <c r="GFL31" i="2"/>
  <c r="GFK31" i="2"/>
  <c r="GFK35" i="2" s="1"/>
  <c r="GFJ31" i="2"/>
  <c r="GFI31" i="2"/>
  <c r="GFI35" i="2" s="1"/>
  <c r="GFH31" i="2"/>
  <c r="GFG31" i="2"/>
  <c r="GFG35" i="2" s="1"/>
  <c r="GFF31" i="2"/>
  <c r="GFE31" i="2"/>
  <c r="GFE35" i="2" s="1"/>
  <c r="GFD31" i="2"/>
  <c r="GFC31" i="2"/>
  <c r="GFC35" i="2" s="1"/>
  <c r="GFB31" i="2"/>
  <c r="GFA31" i="2"/>
  <c r="GFA35" i="2" s="1"/>
  <c r="GEZ31" i="2"/>
  <c r="GEY31" i="2"/>
  <c r="GEY35" i="2" s="1"/>
  <c r="GEX31" i="2"/>
  <c r="GEW31" i="2"/>
  <c r="GEW35" i="2" s="1"/>
  <c r="GEV31" i="2"/>
  <c r="GEU31" i="2"/>
  <c r="GEU35" i="2" s="1"/>
  <c r="GET31" i="2"/>
  <c r="GES31" i="2"/>
  <c r="GES35" i="2" s="1"/>
  <c r="GER31" i="2"/>
  <c r="GEQ31" i="2"/>
  <c r="GEQ35" i="2" s="1"/>
  <c r="GEP31" i="2"/>
  <c r="GEO31" i="2"/>
  <c r="GEO35" i="2" s="1"/>
  <c r="GEN31" i="2"/>
  <c r="GEM31" i="2"/>
  <c r="GEM35" i="2" s="1"/>
  <c r="GEL31" i="2"/>
  <c r="GEK31" i="2"/>
  <c r="GEK35" i="2" s="1"/>
  <c r="GEJ31" i="2"/>
  <c r="GEI31" i="2"/>
  <c r="GEI35" i="2" s="1"/>
  <c r="GEH31" i="2"/>
  <c r="GEG31" i="2"/>
  <c r="GEG35" i="2" s="1"/>
  <c r="GEF31" i="2"/>
  <c r="GEE31" i="2"/>
  <c r="GEE35" i="2" s="1"/>
  <c r="GED31" i="2"/>
  <c r="GEC31" i="2"/>
  <c r="GEC35" i="2" s="1"/>
  <c r="GEB31" i="2"/>
  <c r="GEA31" i="2"/>
  <c r="GEA35" i="2" s="1"/>
  <c r="GDZ31" i="2"/>
  <c r="GDY31" i="2"/>
  <c r="GDY35" i="2" s="1"/>
  <c r="GDX31" i="2"/>
  <c r="GDW31" i="2"/>
  <c r="GDW35" i="2" s="1"/>
  <c r="GDV31" i="2"/>
  <c r="GDU31" i="2"/>
  <c r="GDU35" i="2" s="1"/>
  <c r="GDT31" i="2"/>
  <c r="GDS31" i="2"/>
  <c r="GDS35" i="2" s="1"/>
  <c r="GDR31" i="2"/>
  <c r="GDQ31" i="2"/>
  <c r="GDQ35" i="2" s="1"/>
  <c r="GDP31" i="2"/>
  <c r="GDO31" i="2"/>
  <c r="GDO35" i="2" s="1"/>
  <c r="GDN31" i="2"/>
  <c r="GDM31" i="2"/>
  <c r="GDM35" i="2" s="1"/>
  <c r="GDL31" i="2"/>
  <c r="GDK31" i="2"/>
  <c r="GDK35" i="2" s="1"/>
  <c r="GDJ31" i="2"/>
  <c r="GDI31" i="2"/>
  <c r="GDI35" i="2" s="1"/>
  <c r="GDH31" i="2"/>
  <c r="GDG31" i="2"/>
  <c r="GDG35" i="2" s="1"/>
  <c r="GDF31" i="2"/>
  <c r="GDE31" i="2"/>
  <c r="GDE35" i="2" s="1"/>
  <c r="GDD31" i="2"/>
  <c r="GDC31" i="2"/>
  <c r="GDC35" i="2" s="1"/>
  <c r="GDB31" i="2"/>
  <c r="GDA31" i="2"/>
  <c r="GDA35" i="2" s="1"/>
  <c r="GCZ31" i="2"/>
  <c r="GCY31" i="2"/>
  <c r="GCY35" i="2" s="1"/>
  <c r="GCX31" i="2"/>
  <c r="GCW31" i="2"/>
  <c r="GCW35" i="2" s="1"/>
  <c r="GCV31" i="2"/>
  <c r="GCU31" i="2"/>
  <c r="GCU35" i="2" s="1"/>
  <c r="GCT31" i="2"/>
  <c r="GCS31" i="2"/>
  <c r="GCS35" i="2" s="1"/>
  <c r="GCR31" i="2"/>
  <c r="GCQ31" i="2"/>
  <c r="GCQ35" i="2" s="1"/>
  <c r="GCP31" i="2"/>
  <c r="GCO31" i="2"/>
  <c r="GCO35" i="2" s="1"/>
  <c r="GCN31" i="2"/>
  <c r="GCM31" i="2"/>
  <c r="GCM35" i="2" s="1"/>
  <c r="GCL31" i="2"/>
  <c r="GCK31" i="2"/>
  <c r="GCK35" i="2" s="1"/>
  <c r="GCJ31" i="2"/>
  <c r="GCI31" i="2"/>
  <c r="GCI35" i="2" s="1"/>
  <c r="GCH31" i="2"/>
  <c r="GCG31" i="2"/>
  <c r="GCG35" i="2" s="1"/>
  <c r="GCF31" i="2"/>
  <c r="GCE31" i="2"/>
  <c r="GCE35" i="2" s="1"/>
  <c r="GCD31" i="2"/>
  <c r="GCC31" i="2"/>
  <c r="GCC35" i="2" s="1"/>
  <c r="GCB31" i="2"/>
  <c r="GCA31" i="2"/>
  <c r="GCA35" i="2" s="1"/>
  <c r="GBZ31" i="2"/>
  <c r="GBY31" i="2"/>
  <c r="GBY35" i="2" s="1"/>
  <c r="GBX31" i="2"/>
  <c r="GBW31" i="2"/>
  <c r="GBW35" i="2" s="1"/>
  <c r="GBV31" i="2"/>
  <c r="GBU31" i="2"/>
  <c r="GBU35" i="2" s="1"/>
  <c r="GBT31" i="2"/>
  <c r="GBS31" i="2"/>
  <c r="GBS35" i="2" s="1"/>
  <c r="GBR31" i="2"/>
  <c r="GBQ31" i="2"/>
  <c r="GBQ35" i="2" s="1"/>
  <c r="GBP31" i="2"/>
  <c r="GBO31" i="2"/>
  <c r="GBO35" i="2" s="1"/>
  <c r="GBN31" i="2"/>
  <c r="GBM31" i="2"/>
  <c r="GBM35" i="2" s="1"/>
  <c r="GBL31" i="2"/>
  <c r="GBK31" i="2"/>
  <c r="GBK35" i="2" s="1"/>
  <c r="GBJ31" i="2"/>
  <c r="GBI31" i="2"/>
  <c r="GBI35" i="2" s="1"/>
  <c r="GBH31" i="2"/>
  <c r="GBG31" i="2"/>
  <c r="GBG35" i="2" s="1"/>
  <c r="GBF31" i="2"/>
  <c r="GBE31" i="2"/>
  <c r="GBE35" i="2" s="1"/>
  <c r="GBD31" i="2"/>
  <c r="GBC31" i="2"/>
  <c r="GBC35" i="2" s="1"/>
  <c r="GBB31" i="2"/>
  <c r="GBA31" i="2"/>
  <c r="GBA35" i="2" s="1"/>
  <c r="GAZ31" i="2"/>
  <c r="GAY31" i="2"/>
  <c r="GAY35" i="2" s="1"/>
  <c r="GAX31" i="2"/>
  <c r="GAW31" i="2"/>
  <c r="GAW35" i="2" s="1"/>
  <c r="GAV31" i="2"/>
  <c r="GAU31" i="2"/>
  <c r="GAU35" i="2" s="1"/>
  <c r="GAT31" i="2"/>
  <c r="GAS31" i="2"/>
  <c r="GAS35" i="2" s="1"/>
  <c r="GAR31" i="2"/>
  <c r="GAQ31" i="2"/>
  <c r="GAQ35" i="2" s="1"/>
  <c r="GAP31" i="2"/>
  <c r="GAO31" i="2"/>
  <c r="GAO35" i="2" s="1"/>
  <c r="GAN31" i="2"/>
  <c r="GAM31" i="2"/>
  <c r="GAM35" i="2" s="1"/>
  <c r="GAL31" i="2"/>
  <c r="GAK31" i="2"/>
  <c r="GAK35" i="2" s="1"/>
  <c r="GAJ31" i="2"/>
  <c r="GAI31" i="2"/>
  <c r="GAI35" i="2" s="1"/>
  <c r="GAH31" i="2"/>
  <c r="GAG31" i="2"/>
  <c r="GAG35" i="2" s="1"/>
  <c r="GAF31" i="2"/>
  <c r="GAE31" i="2"/>
  <c r="GAE35" i="2" s="1"/>
  <c r="GAD31" i="2"/>
  <c r="GAC31" i="2"/>
  <c r="GAC35" i="2" s="1"/>
  <c r="GAB31" i="2"/>
  <c r="GAA31" i="2"/>
  <c r="GAA35" i="2" s="1"/>
  <c r="FZZ31" i="2"/>
  <c r="FZY31" i="2"/>
  <c r="FZY35" i="2" s="1"/>
  <c r="FZX31" i="2"/>
  <c r="FZW31" i="2"/>
  <c r="FZW35" i="2" s="1"/>
  <c r="FZV31" i="2"/>
  <c r="FZU31" i="2"/>
  <c r="FZU35" i="2" s="1"/>
  <c r="FZT31" i="2"/>
  <c r="FZS31" i="2"/>
  <c r="FZS35" i="2" s="1"/>
  <c r="FZR31" i="2"/>
  <c r="FZQ31" i="2"/>
  <c r="FZQ35" i="2" s="1"/>
  <c r="FZP31" i="2"/>
  <c r="FZO31" i="2"/>
  <c r="FZO35" i="2" s="1"/>
  <c r="FZN31" i="2"/>
  <c r="FZM31" i="2"/>
  <c r="FZM35" i="2" s="1"/>
  <c r="FZL31" i="2"/>
  <c r="FZK31" i="2"/>
  <c r="FZK35" i="2" s="1"/>
  <c r="FZJ31" i="2"/>
  <c r="FZI31" i="2"/>
  <c r="FZI35" i="2" s="1"/>
  <c r="FZH31" i="2"/>
  <c r="FZG31" i="2"/>
  <c r="FZG35" i="2" s="1"/>
  <c r="FZF31" i="2"/>
  <c r="FZE31" i="2"/>
  <c r="FZE35" i="2" s="1"/>
  <c r="FZD31" i="2"/>
  <c r="FZC31" i="2"/>
  <c r="FZC35" i="2" s="1"/>
  <c r="FZB31" i="2"/>
  <c r="FZA31" i="2"/>
  <c r="FZA35" i="2" s="1"/>
  <c r="FYZ31" i="2"/>
  <c r="FYY31" i="2"/>
  <c r="FYY35" i="2" s="1"/>
  <c r="FYX31" i="2"/>
  <c r="FYW31" i="2"/>
  <c r="FYW35" i="2" s="1"/>
  <c r="FYV31" i="2"/>
  <c r="FYU31" i="2"/>
  <c r="FYU35" i="2" s="1"/>
  <c r="FYT31" i="2"/>
  <c r="FYS31" i="2"/>
  <c r="FYS35" i="2" s="1"/>
  <c r="FYR31" i="2"/>
  <c r="FYQ31" i="2"/>
  <c r="FYQ35" i="2" s="1"/>
  <c r="FYP31" i="2"/>
  <c r="FYO31" i="2"/>
  <c r="FYO35" i="2" s="1"/>
  <c r="FYN31" i="2"/>
  <c r="FYM31" i="2"/>
  <c r="FYM35" i="2" s="1"/>
  <c r="FYL31" i="2"/>
  <c r="FYK31" i="2"/>
  <c r="FYK35" i="2" s="1"/>
  <c r="FYJ31" i="2"/>
  <c r="FYI31" i="2"/>
  <c r="FYI35" i="2" s="1"/>
  <c r="FYH31" i="2"/>
  <c r="FYG31" i="2"/>
  <c r="FYG35" i="2" s="1"/>
  <c r="FYF31" i="2"/>
  <c r="FYE31" i="2"/>
  <c r="FYE35" i="2" s="1"/>
  <c r="FYD31" i="2"/>
  <c r="FYC31" i="2"/>
  <c r="FYC35" i="2" s="1"/>
  <c r="FYB31" i="2"/>
  <c r="FYA31" i="2"/>
  <c r="FYA35" i="2" s="1"/>
  <c r="FXZ31" i="2"/>
  <c r="FXY31" i="2"/>
  <c r="FXY35" i="2" s="1"/>
  <c r="FXX31" i="2"/>
  <c r="FXW31" i="2"/>
  <c r="FXW35" i="2" s="1"/>
  <c r="FXV31" i="2"/>
  <c r="FXU31" i="2"/>
  <c r="FXU35" i="2" s="1"/>
  <c r="FXT31" i="2"/>
  <c r="FXS31" i="2"/>
  <c r="FXS35" i="2" s="1"/>
  <c r="FXR31" i="2"/>
  <c r="FXQ31" i="2"/>
  <c r="FXQ35" i="2" s="1"/>
  <c r="FXP31" i="2"/>
  <c r="FXO31" i="2"/>
  <c r="FXO35" i="2" s="1"/>
  <c r="FXN31" i="2"/>
  <c r="FXM31" i="2"/>
  <c r="FXM35" i="2" s="1"/>
  <c r="FXL31" i="2"/>
  <c r="FXK31" i="2"/>
  <c r="FXK35" i="2" s="1"/>
  <c r="FXJ31" i="2"/>
  <c r="FXI31" i="2"/>
  <c r="FXI35" i="2" s="1"/>
  <c r="FXH31" i="2"/>
  <c r="FXG31" i="2"/>
  <c r="FXG35" i="2" s="1"/>
  <c r="FXF31" i="2"/>
  <c r="FXE31" i="2"/>
  <c r="FXE35" i="2" s="1"/>
  <c r="FXD31" i="2"/>
  <c r="FXC31" i="2"/>
  <c r="FXC35" i="2" s="1"/>
  <c r="FXB31" i="2"/>
  <c r="FXA31" i="2"/>
  <c r="FXA35" i="2" s="1"/>
  <c r="FWZ31" i="2"/>
  <c r="FWY31" i="2"/>
  <c r="FWY35" i="2" s="1"/>
  <c r="FWX31" i="2"/>
  <c r="FWW31" i="2"/>
  <c r="FWW35" i="2" s="1"/>
  <c r="FWV31" i="2"/>
  <c r="FWU31" i="2"/>
  <c r="FWU35" i="2" s="1"/>
  <c r="FWT31" i="2"/>
  <c r="FWS31" i="2"/>
  <c r="FWS35" i="2" s="1"/>
  <c r="FWR31" i="2"/>
  <c r="FWQ31" i="2"/>
  <c r="FWQ35" i="2" s="1"/>
  <c r="FWP31" i="2"/>
  <c r="FWO31" i="2"/>
  <c r="FWO35" i="2" s="1"/>
  <c r="FWN31" i="2"/>
  <c r="FWM31" i="2"/>
  <c r="FWM35" i="2" s="1"/>
  <c r="FWL31" i="2"/>
  <c r="FWK31" i="2"/>
  <c r="FWK35" i="2" s="1"/>
  <c r="FWJ31" i="2"/>
  <c r="FWI31" i="2"/>
  <c r="FWI35" i="2" s="1"/>
  <c r="FWH31" i="2"/>
  <c r="FWG31" i="2"/>
  <c r="FWG35" i="2" s="1"/>
  <c r="FWF31" i="2"/>
  <c r="FWE31" i="2"/>
  <c r="FWE35" i="2" s="1"/>
  <c r="FWD31" i="2"/>
  <c r="FWC31" i="2"/>
  <c r="FWC35" i="2" s="1"/>
  <c r="FWB31" i="2"/>
  <c r="FWA31" i="2"/>
  <c r="FWA35" i="2" s="1"/>
  <c r="FVZ31" i="2"/>
  <c r="FVY31" i="2"/>
  <c r="FVY35" i="2" s="1"/>
  <c r="FVX31" i="2"/>
  <c r="FVW31" i="2"/>
  <c r="FVW35" i="2" s="1"/>
  <c r="FVV31" i="2"/>
  <c r="FVU31" i="2"/>
  <c r="FVU35" i="2" s="1"/>
  <c r="FVT31" i="2"/>
  <c r="FVS31" i="2"/>
  <c r="FVS35" i="2" s="1"/>
  <c r="FVR31" i="2"/>
  <c r="FVQ31" i="2"/>
  <c r="FVQ35" i="2" s="1"/>
  <c r="FVP31" i="2"/>
  <c r="FVO31" i="2"/>
  <c r="FVO35" i="2" s="1"/>
  <c r="FVN31" i="2"/>
  <c r="FVM31" i="2"/>
  <c r="FVM35" i="2" s="1"/>
  <c r="FVL31" i="2"/>
  <c r="FVK31" i="2"/>
  <c r="FVK35" i="2" s="1"/>
  <c r="FVJ31" i="2"/>
  <c r="FVI31" i="2"/>
  <c r="FVI35" i="2" s="1"/>
  <c r="FVH31" i="2"/>
  <c r="FVG31" i="2"/>
  <c r="FVG35" i="2" s="1"/>
  <c r="FVF31" i="2"/>
  <c r="FVE31" i="2"/>
  <c r="FVE35" i="2" s="1"/>
  <c r="FVD31" i="2"/>
  <c r="FVC31" i="2"/>
  <c r="FVC35" i="2" s="1"/>
  <c r="FVB31" i="2"/>
  <c r="FVA31" i="2"/>
  <c r="FVA35" i="2" s="1"/>
  <c r="FUZ31" i="2"/>
  <c r="FUY31" i="2"/>
  <c r="FUY35" i="2" s="1"/>
  <c r="FUX31" i="2"/>
  <c r="FUW31" i="2"/>
  <c r="FUW35" i="2" s="1"/>
  <c r="FUV31" i="2"/>
  <c r="FUU31" i="2"/>
  <c r="FUU35" i="2" s="1"/>
  <c r="FUT31" i="2"/>
  <c r="FUS31" i="2"/>
  <c r="FUS35" i="2" s="1"/>
  <c r="FUR31" i="2"/>
  <c r="FUQ31" i="2"/>
  <c r="FUQ35" i="2" s="1"/>
  <c r="FUP31" i="2"/>
  <c r="FUO31" i="2"/>
  <c r="FUO35" i="2" s="1"/>
  <c r="FUN31" i="2"/>
  <c r="FUM31" i="2"/>
  <c r="FUM35" i="2" s="1"/>
  <c r="FUL31" i="2"/>
  <c r="FUK31" i="2"/>
  <c r="FUK35" i="2" s="1"/>
  <c r="FUJ31" i="2"/>
  <c r="FUI31" i="2"/>
  <c r="FUI35" i="2" s="1"/>
  <c r="FUH31" i="2"/>
  <c r="FUG31" i="2"/>
  <c r="FUG35" i="2" s="1"/>
  <c r="FUF31" i="2"/>
  <c r="FUE31" i="2"/>
  <c r="FUE35" i="2" s="1"/>
  <c r="FUD31" i="2"/>
  <c r="FUC31" i="2"/>
  <c r="FUC35" i="2" s="1"/>
  <c r="FUB31" i="2"/>
  <c r="FUA31" i="2"/>
  <c r="FUA35" i="2" s="1"/>
  <c r="FTZ31" i="2"/>
  <c r="FTY31" i="2"/>
  <c r="FTY35" i="2" s="1"/>
  <c r="FTX31" i="2"/>
  <c r="FTW31" i="2"/>
  <c r="FTW35" i="2" s="1"/>
  <c r="FTV31" i="2"/>
  <c r="FTU31" i="2"/>
  <c r="FTU35" i="2" s="1"/>
  <c r="FTT31" i="2"/>
  <c r="FTS31" i="2"/>
  <c r="FTS35" i="2" s="1"/>
  <c r="FTR31" i="2"/>
  <c r="FTQ31" i="2"/>
  <c r="FTQ35" i="2" s="1"/>
  <c r="FTP31" i="2"/>
  <c r="FTO31" i="2"/>
  <c r="FTO35" i="2" s="1"/>
  <c r="FTN31" i="2"/>
  <c r="FTM31" i="2"/>
  <c r="FTM35" i="2" s="1"/>
  <c r="FTL31" i="2"/>
  <c r="FTK31" i="2"/>
  <c r="FTK35" i="2" s="1"/>
  <c r="FTJ31" i="2"/>
  <c r="FTI31" i="2"/>
  <c r="FTI35" i="2" s="1"/>
  <c r="FTH31" i="2"/>
  <c r="FTG31" i="2"/>
  <c r="FTG35" i="2" s="1"/>
  <c r="FTF31" i="2"/>
  <c r="FTE31" i="2"/>
  <c r="FTE35" i="2" s="1"/>
  <c r="FTD31" i="2"/>
  <c r="FTC31" i="2"/>
  <c r="FTC35" i="2" s="1"/>
  <c r="FTB31" i="2"/>
  <c r="FTA31" i="2"/>
  <c r="FTA35" i="2" s="1"/>
  <c r="FSZ31" i="2"/>
  <c r="FSY31" i="2"/>
  <c r="FSY35" i="2" s="1"/>
  <c r="FSX31" i="2"/>
  <c r="FSW31" i="2"/>
  <c r="FSW35" i="2" s="1"/>
  <c r="FSV31" i="2"/>
  <c r="FSU31" i="2"/>
  <c r="FSU35" i="2" s="1"/>
  <c r="FST31" i="2"/>
  <c r="FSS31" i="2"/>
  <c r="FSS35" i="2" s="1"/>
  <c r="FSR31" i="2"/>
  <c r="FSQ31" i="2"/>
  <c r="FSQ35" i="2" s="1"/>
  <c r="FSP31" i="2"/>
  <c r="FSO31" i="2"/>
  <c r="FSO35" i="2" s="1"/>
  <c r="FSN31" i="2"/>
  <c r="FSM31" i="2"/>
  <c r="FSM35" i="2" s="1"/>
  <c r="FSL31" i="2"/>
  <c r="FSK31" i="2"/>
  <c r="FSK35" i="2" s="1"/>
  <c r="FSJ31" i="2"/>
  <c r="FSI31" i="2"/>
  <c r="FSI35" i="2" s="1"/>
  <c r="FSH31" i="2"/>
  <c r="FSG31" i="2"/>
  <c r="FSG35" i="2" s="1"/>
  <c r="FSF31" i="2"/>
  <c r="FSE31" i="2"/>
  <c r="FSE35" i="2" s="1"/>
  <c r="FSD31" i="2"/>
  <c r="FSC31" i="2"/>
  <c r="FSC35" i="2" s="1"/>
  <c r="FSB31" i="2"/>
  <c r="FSA31" i="2"/>
  <c r="FSA35" i="2" s="1"/>
  <c r="FRZ31" i="2"/>
  <c r="FRY31" i="2"/>
  <c r="FRY35" i="2" s="1"/>
  <c r="FRX31" i="2"/>
  <c r="FRW31" i="2"/>
  <c r="FRW35" i="2" s="1"/>
  <c r="FRV31" i="2"/>
  <c r="FRU31" i="2"/>
  <c r="FRU35" i="2" s="1"/>
  <c r="FRT31" i="2"/>
  <c r="FRS31" i="2"/>
  <c r="FRS35" i="2" s="1"/>
  <c r="FRR31" i="2"/>
  <c r="FRQ31" i="2"/>
  <c r="FRQ35" i="2" s="1"/>
  <c r="FRP31" i="2"/>
  <c r="FRO31" i="2"/>
  <c r="FRO35" i="2" s="1"/>
  <c r="FRN31" i="2"/>
  <c r="FRM31" i="2"/>
  <c r="FRM35" i="2" s="1"/>
  <c r="FRL31" i="2"/>
  <c r="FRK31" i="2"/>
  <c r="FRK35" i="2" s="1"/>
  <c r="FRJ31" i="2"/>
  <c r="FRI31" i="2"/>
  <c r="FRI35" i="2" s="1"/>
  <c r="FRH31" i="2"/>
  <c r="FRG31" i="2"/>
  <c r="FRG35" i="2" s="1"/>
  <c r="FRF31" i="2"/>
  <c r="FRE31" i="2"/>
  <c r="FRE35" i="2" s="1"/>
  <c r="FRD31" i="2"/>
  <c r="FRC31" i="2"/>
  <c r="FRC35" i="2" s="1"/>
  <c r="FRB31" i="2"/>
  <c r="FRA31" i="2"/>
  <c r="FRA35" i="2" s="1"/>
  <c r="FQZ31" i="2"/>
  <c r="FQY31" i="2"/>
  <c r="FQY35" i="2" s="1"/>
  <c r="FQX31" i="2"/>
  <c r="FQW31" i="2"/>
  <c r="FQW35" i="2" s="1"/>
  <c r="FQV31" i="2"/>
  <c r="FQU31" i="2"/>
  <c r="FQU35" i="2" s="1"/>
  <c r="FQT31" i="2"/>
  <c r="FQS31" i="2"/>
  <c r="FQS35" i="2" s="1"/>
  <c r="FQR31" i="2"/>
  <c r="FQQ31" i="2"/>
  <c r="FQQ35" i="2" s="1"/>
  <c r="FQP31" i="2"/>
  <c r="FQO31" i="2"/>
  <c r="FQO35" i="2" s="1"/>
  <c r="FQN31" i="2"/>
  <c r="FQM31" i="2"/>
  <c r="FQM35" i="2" s="1"/>
  <c r="FQL31" i="2"/>
  <c r="FQK31" i="2"/>
  <c r="FQK35" i="2" s="1"/>
  <c r="FQJ31" i="2"/>
  <c r="FQI31" i="2"/>
  <c r="FQI35" i="2" s="1"/>
  <c r="FQH31" i="2"/>
  <c r="FQG31" i="2"/>
  <c r="FQG35" i="2" s="1"/>
  <c r="FQF31" i="2"/>
  <c r="FQE31" i="2"/>
  <c r="FQE35" i="2" s="1"/>
  <c r="FQD31" i="2"/>
  <c r="FQC31" i="2"/>
  <c r="FQC35" i="2" s="1"/>
  <c r="FQB31" i="2"/>
  <c r="FQA31" i="2"/>
  <c r="FQA35" i="2" s="1"/>
  <c r="FPZ31" i="2"/>
  <c r="FPY31" i="2"/>
  <c r="FPY35" i="2" s="1"/>
  <c r="FPX31" i="2"/>
  <c r="FPW31" i="2"/>
  <c r="FPW35" i="2" s="1"/>
  <c r="FPV31" i="2"/>
  <c r="FPU31" i="2"/>
  <c r="FPU35" i="2" s="1"/>
  <c r="FPT31" i="2"/>
  <c r="FPS31" i="2"/>
  <c r="FPS35" i="2" s="1"/>
  <c r="FPR31" i="2"/>
  <c r="FPQ31" i="2"/>
  <c r="FPQ35" i="2" s="1"/>
  <c r="FPP31" i="2"/>
  <c r="FPO31" i="2"/>
  <c r="FPO35" i="2" s="1"/>
  <c r="FPN31" i="2"/>
  <c r="FPM31" i="2"/>
  <c r="FPM35" i="2" s="1"/>
  <c r="FPL31" i="2"/>
  <c r="FPK31" i="2"/>
  <c r="FPK35" i="2" s="1"/>
  <c r="FPJ31" i="2"/>
  <c r="FPI31" i="2"/>
  <c r="FPI35" i="2" s="1"/>
  <c r="FPH31" i="2"/>
  <c r="FPG31" i="2"/>
  <c r="FPG35" i="2" s="1"/>
  <c r="FPF31" i="2"/>
  <c r="FPE31" i="2"/>
  <c r="FPE35" i="2" s="1"/>
  <c r="FPD31" i="2"/>
  <c r="FPC31" i="2"/>
  <c r="FPC35" i="2" s="1"/>
  <c r="FPB31" i="2"/>
  <c r="FPA31" i="2"/>
  <c r="FPA35" i="2" s="1"/>
  <c r="FOZ31" i="2"/>
  <c r="FOY31" i="2"/>
  <c r="FOY35" i="2" s="1"/>
  <c r="FOX31" i="2"/>
  <c r="FOW31" i="2"/>
  <c r="FOW35" i="2" s="1"/>
  <c r="FOV31" i="2"/>
  <c r="FOU31" i="2"/>
  <c r="FOU35" i="2" s="1"/>
  <c r="FOT31" i="2"/>
  <c r="FOS31" i="2"/>
  <c r="FOS35" i="2" s="1"/>
  <c r="FOR31" i="2"/>
  <c r="FOQ31" i="2"/>
  <c r="FOQ35" i="2" s="1"/>
  <c r="FOP31" i="2"/>
  <c r="FOO31" i="2"/>
  <c r="FOO35" i="2" s="1"/>
  <c r="FON31" i="2"/>
  <c r="FOM31" i="2"/>
  <c r="FOM35" i="2" s="1"/>
  <c r="FOL31" i="2"/>
  <c r="FOK31" i="2"/>
  <c r="FOK35" i="2" s="1"/>
  <c r="FOJ31" i="2"/>
  <c r="FOI31" i="2"/>
  <c r="FOI35" i="2" s="1"/>
  <c r="FOH31" i="2"/>
  <c r="FOG31" i="2"/>
  <c r="FOG35" i="2" s="1"/>
  <c r="FOF31" i="2"/>
  <c r="FOE31" i="2"/>
  <c r="FOE35" i="2" s="1"/>
  <c r="FOD31" i="2"/>
  <c r="FOC31" i="2"/>
  <c r="FOC35" i="2" s="1"/>
  <c r="FOB31" i="2"/>
  <c r="FOA31" i="2"/>
  <c r="FOA35" i="2" s="1"/>
  <c r="FNZ31" i="2"/>
  <c r="FNY31" i="2"/>
  <c r="FNY35" i="2" s="1"/>
  <c r="FNX31" i="2"/>
  <c r="FNW31" i="2"/>
  <c r="FNW35" i="2" s="1"/>
  <c r="FNV31" i="2"/>
  <c r="FNU31" i="2"/>
  <c r="FNU35" i="2" s="1"/>
  <c r="FNT31" i="2"/>
  <c r="FNS31" i="2"/>
  <c r="FNS35" i="2" s="1"/>
  <c r="FNR31" i="2"/>
  <c r="FNQ31" i="2"/>
  <c r="FNQ35" i="2" s="1"/>
  <c r="FNP31" i="2"/>
  <c r="FNO31" i="2"/>
  <c r="FNO35" i="2" s="1"/>
  <c r="FNN31" i="2"/>
  <c r="FNM31" i="2"/>
  <c r="FNM35" i="2" s="1"/>
  <c r="FNL31" i="2"/>
  <c r="FNK31" i="2"/>
  <c r="FNK35" i="2" s="1"/>
  <c r="FNJ31" i="2"/>
  <c r="FNI31" i="2"/>
  <c r="FNI35" i="2" s="1"/>
  <c r="FNH31" i="2"/>
  <c r="FNG31" i="2"/>
  <c r="FNG35" i="2" s="1"/>
  <c r="FNF31" i="2"/>
  <c r="FNE31" i="2"/>
  <c r="FNE35" i="2" s="1"/>
  <c r="FND31" i="2"/>
  <c r="FNC31" i="2"/>
  <c r="FNC35" i="2" s="1"/>
  <c r="FNB31" i="2"/>
  <c r="FNA31" i="2"/>
  <c r="FNA35" i="2" s="1"/>
  <c r="FMZ31" i="2"/>
  <c r="FMY31" i="2"/>
  <c r="FMY35" i="2" s="1"/>
  <c r="FMX31" i="2"/>
  <c r="FMW31" i="2"/>
  <c r="FMW35" i="2" s="1"/>
  <c r="FMV31" i="2"/>
  <c r="FMU31" i="2"/>
  <c r="FMU35" i="2" s="1"/>
  <c r="FMT31" i="2"/>
  <c r="FMS31" i="2"/>
  <c r="FMS35" i="2" s="1"/>
  <c r="FMR31" i="2"/>
  <c r="FMQ31" i="2"/>
  <c r="FMQ35" i="2" s="1"/>
  <c r="FMP31" i="2"/>
  <c r="FMO31" i="2"/>
  <c r="FMO35" i="2" s="1"/>
  <c r="FMN31" i="2"/>
  <c r="FMM31" i="2"/>
  <c r="FMM35" i="2" s="1"/>
  <c r="FML31" i="2"/>
  <c r="FMK31" i="2"/>
  <c r="FMK35" i="2" s="1"/>
  <c r="FMJ31" i="2"/>
  <c r="FMI31" i="2"/>
  <c r="FMI35" i="2" s="1"/>
  <c r="FMH31" i="2"/>
  <c r="FMG31" i="2"/>
  <c r="FMG35" i="2" s="1"/>
  <c r="FMF31" i="2"/>
  <c r="FME31" i="2"/>
  <c r="FME35" i="2" s="1"/>
  <c r="FMD31" i="2"/>
  <c r="FMC31" i="2"/>
  <c r="FMC35" i="2" s="1"/>
  <c r="FMB31" i="2"/>
  <c r="FMA31" i="2"/>
  <c r="FMA35" i="2" s="1"/>
  <c r="FLZ31" i="2"/>
  <c r="FLY31" i="2"/>
  <c r="FLY35" i="2" s="1"/>
  <c r="FLX31" i="2"/>
  <c r="FLW31" i="2"/>
  <c r="FLW35" i="2" s="1"/>
  <c r="FLV31" i="2"/>
  <c r="FLU31" i="2"/>
  <c r="FLU35" i="2" s="1"/>
  <c r="FLT31" i="2"/>
  <c r="FLS31" i="2"/>
  <c r="FLS35" i="2" s="1"/>
  <c r="FLR31" i="2"/>
  <c r="FLQ31" i="2"/>
  <c r="FLQ35" i="2" s="1"/>
  <c r="FLP31" i="2"/>
  <c r="FLO31" i="2"/>
  <c r="FLO35" i="2" s="1"/>
  <c r="FLN31" i="2"/>
  <c r="FLM31" i="2"/>
  <c r="FLM35" i="2" s="1"/>
  <c r="FLL31" i="2"/>
  <c r="FLK31" i="2"/>
  <c r="FLK35" i="2" s="1"/>
  <c r="FLJ31" i="2"/>
  <c r="FLI31" i="2"/>
  <c r="FLI35" i="2" s="1"/>
  <c r="FLH31" i="2"/>
  <c r="FLG31" i="2"/>
  <c r="FLG35" i="2" s="1"/>
  <c r="FLF31" i="2"/>
  <c r="FLE31" i="2"/>
  <c r="FLE35" i="2" s="1"/>
  <c r="FLD31" i="2"/>
  <c r="FLC31" i="2"/>
  <c r="FLC35" i="2" s="1"/>
  <c r="FLB31" i="2"/>
  <c r="FLA31" i="2"/>
  <c r="FLA35" i="2" s="1"/>
  <c r="FKZ31" i="2"/>
  <c r="FKY31" i="2"/>
  <c r="FKY35" i="2" s="1"/>
  <c r="FKX31" i="2"/>
  <c r="FKW31" i="2"/>
  <c r="FKW35" i="2" s="1"/>
  <c r="FKV31" i="2"/>
  <c r="FKU31" i="2"/>
  <c r="FKU35" i="2" s="1"/>
  <c r="FKT31" i="2"/>
  <c r="FKS31" i="2"/>
  <c r="FKS35" i="2" s="1"/>
  <c r="FKR31" i="2"/>
  <c r="FKQ31" i="2"/>
  <c r="FKQ35" i="2" s="1"/>
  <c r="FKP31" i="2"/>
  <c r="FKO31" i="2"/>
  <c r="FKO35" i="2" s="1"/>
  <c r="FKN31" i="2"/>
  <c r="FKM31" i="2"/>
  <c r="FKM35" i="2" s="1"/>
  <c r="FKL31" i="2"/>
  <c r="FKK31" i="2"/>
  <c r="FKK35" i="2" s="1"/>
  <c r="FKJ31" i="2"/>
  <c r="FKI31" i="2"/>
  <c r="FKI35" i="2" s="1"/>
  <c r="FKH31" i="2"/>
  <c r="FKG31" i="2"/>
  <c r="FKG35" i="2" s="1"/>
  <c r="FKF31" i="2"/>
  <c r="FKE31" i="2"/>
  <c r="FKE35" i="2" s="1"/>
  <c r="FKD31" i="2"/>
  <c r="FKC31" i="2"/>
  <c r="FKC35" i="2" s="1"/>
  <c r="FKB31" i="2"/>
  <c r="FKA31" i="2"/>
  <c r="FKA35" i="2" s="1"/>
  <c r="FJZ31" i="2"/>
  <c r="FJY31" i="2"/>
  <c r="FJY35" i="2" s="1"/>
  <c r="FJX31" i="2"/>
  <c r="FJW31" i="2"/>
  <c r="FJW35" i="2" s="1"/>
  <c r="FJV31" i="2"/>
  <c r="FJU31" i="2"/>
  <c r="FJU35" i="2" s="1"/>
  <c r="FJT31" i="2"/>
  <c r="FJS31" i="2"/>
  <c r="FJS35" i="2" s="1"/>
  <c r="FJR31" i="2"/>
  <c r="FJQ31" i="2"/>
  <c r="FJQ35" i="2" s="1"/>
  <c r="FJP31" i="2"/>
  <c r="FJO31" i="2"/>
  <c r="FJO35" i="2" s="1"/>
  <c r="FJN31" i="2"/>
  <c r="FJM31" i="2"/>
  <c r="FJM35" i="2" s="1"/>
  <c r="FJL31" i="2"/>
  <c r="FJK31" i="2"/>
  <c r="FJK35" i="2" s="1"/>
  <c r="FJJ31" i="2"/>
  <c r="FJI31" i="2"/>
  <c r="FJI35" i="2" s="1"/>
  <c r="FJH31" i="2"/>
  <c r="FJG31" i="2"/>
  <c r="FJG35" i="2" s="1"/>
  <c r="FJF31" i="2"/>
  <c r="FJE31" i="2"/>
  <c r="FJE35" i="2" s="1"/>
  <c r="FJD31" i="2"/>
  <c r="FJC31" i="2"/>
  <c r="FJC35" i="2" s="1"/>
  <c r="FJB31" i="2"/>
  <c r="FJA31" i="2"/>
  <c r="FJA35" i="2" s="1"/>
  <c r="FIZ31" i="2"/>
  <c r="FIY31" i="2"/>
  <c r="FIY35" i="2" s="1"/>
  <c r="FIX31" i="2"/>
  <c r="FIW31" i="2"/>
  <c r="FIW35" i="2" s="1"/>
  <c r="FIV31" i="2"/>
  <c r="FIU31" i="2"/>
  <c r="FIU35" i="2" s="1"/>
  <c r="FIT31" i="2"/>
  <c r="FIS31" i="2"/>
  <c r="FIS35" i="2" s="1"/>
  <c r="FIR31" i="2"/>
  <c r="FIQ31" i="2"/>
  <c r="FIQ35" i="2" s="1"/>
  <c r="FIP31" i="2"/>
  <c r="FIO31" i="2"/>
  <c r="FIO35" i="2" s="1"/>
  <c r="FIN31" i="2"/>
  <c r="FIM31" i="2"/>
  <c r="FIM35" i="2" s="1"/>
  <c r="FIL31" i="2"/>
  <c r="FIK31" i="2"/>
  <c r="FIK35" i="2" s="1"/>
  <c r="FIJ31" i="2"/>
  <c r="FII31" i="2"/>
  <c r="FII35" i="2" s="1"/>
  <c r="FIH31" i="2"/>
  <c r="FIG31" i="2"/>
  <c r="FIG35" i="2" s="1"/>
  <c r="FIF31" i="2"/>
  <c r="FIE31" i="2"/>
  <c r="FIE35" i="2" s="1"/>
  <c r="FID31" i="2"/>
  <c r="FIC31" i="2"/>
  <c r="FIC35" i="2" s="1"/>
  <c r="FIB31" i="2"/>
  <c r="FIA31" i="2"/>
  <c r="FIA35" i="2" s="1"/>
  <c r="FHZ31" i="2"/>
  <c r="FHY31" i="2"/>
  <c r="FHY35" i="2" s="1"/>
  <c r="FHX31" i="2"/>
  <c r="FHW31" i="2"/>
  <c r="FHW35" i="2" s="1"/>
  <c r="FHV31" i="2"/>
  <c r="FHU31" i="2"/>
  <c r="FHU35" i="2" s="1"/>
  <c r="FHT31" i="2"/>
  <c r="FHS31" i="2"/>
  <c r="FHS35" i="2" s="1"/>
  <c r="FHR31" i="2"/>
  <c r="FHQ31" i="2"/>
  <c r="FHQ35" i="2" s="1"/>
  <c r="FHP31" i="2"/>
  <c r="FHO31" i="2"/>
  <c r="FHO35" i="2" s="1"/>
  <c r="FHN31" i="2"/>
  <c r="FHM31" i="2"/>
  <c r="FHM35" i="2" s="1"/>
  <c r="FHL31" i="2"/>
  <c r="FHK31" i="2"/>
  <c r="FHK35" i="2" s="1"/>
  <c r="FHJ31" i="2"/>
  <c r="FHI31" i="2"/>
  <c r="FHI35" i="2" s="1"/>
  <c r="FHH31" i="2"/>
  <c r="FHG31" i="2"/>
  <c r="FHG35" i="2" s="1"/>
  <c r="FHF31" i="2"/>
  <c r="FHE31" i="2"/>
  <c r="FHE35" i="2" s="1"/>
  <c r="FHD31" i="2"/>
  <c r="FHC31" i="2"/>
  <c r="FHC35" i="2" s="1"/>
  <c r="FHB31" i="2"/>
  <c r="FHA31" i="2"/>
  <c r="FHA35" i="2" s="1"/>
  <c r="FGZ31" i="2"/>
  <c r="FGY31" i="2"/>
  <c r="FGY35" i="2" s="1"/>
  <c r="FGX31" i="2"/>
  <c r="FGW31" i="2"/>
  <c r="FGW35" i="2" s="1"/>
  <c r="FGV31" i="2"/>
  <c r="FGU31" i="2"/>
  <c r="FGU35" i="2" s="1"/>
  <c r="FGT31" i="2"/>
  <c r="FGS31" i="2"/>
  <c r="FGS35" i="2" s="1"/>
  <c r="FGR31" i="2"/>
  <c r="FGQ31" i="2"/>
  <c r="FGQ35" i="2" s="1"/>
  <c r="FGP31" i="2"/>
  <c r="FGO31" i="2"/>
  <c r="FGO35" i="2" s="1"/>
  <c r="FGN31" i="2"/>
  <c r="FGM31" i="2"/>
  <c r="FGM35" i="2" s="1"/>
  <c r="FGL31" i="2"/>
  <c r="FGK31" i="2"/>
  <c r="FGK35" i="2" s="1"/>
  <c r="FGJ31" i="2"/>
  <c r="FGI31" i="2"/>
  <c r="FGI35" i="2" s="1"/>
  <c r="FGH31" i="2"/>
  <c r="FGG31" i="2"/>
  <c r="FGG35" i="2" s="1"/>
  <c r="FGF31" i="2"/>
  <c r="FGE31" i="2"/>
  <c r="FGE35" i="2" s="1"/>
  <c r="FGD31" i="2"/>
  <c r="FGC31" i="2"/>
  <c r="FGC35" i="2" s="1"/>
  <c r="FGB31" i="2"/>
  <c r="FGA31" i="2"/>
  <c r="FGA35" i="2" s="1"/>
  <c r="FFZ31" i="2"/>
  <c r="FFY31" i="2"/>
  <c r="FFY35" i="2" s="1"/>
  <c r="FFX31" i="2"/>
  <c r="FFW31" i="2"/>
  <c r="FFW35" i="2" s="1"/>
  <c r="FFV31" i="2"/>
  <c r="FFU31" i="2"/>
  <c r="FFU35" i="2" s="1"/>
  <c r="FFT31" i="2"/>
  <c r="FFS31" i="2"/>
  <c r="FFS35" i="2" s="1"/>
  <c r="FFR31" i="2"/>
  <c r="FFQ31" i="2"/>
  <c r="FFQ35" i="2" s="1"/>
  <c r="FFP31" i="2"/>
  <c r="FFO31" i="2"/>
  <c r="FFO35" i="2" s="1"/>
  <c r="FFN31" i="2"/>
  <c r="FFM31" i="2"/>
  <c r="FFM35" i="2" s="1"/>
  <c r="FFL31" i="2"/>
  <c r="FFK31" i="2"/>
  <c r="FFK35" i="2" s="1"/>
  <c r="FFJ31" i="2"/>
  <c r="FFI31" i="2"/>
  <c r="FFI35" i="2" s="1"/>
  <c r="FFH31" i="2"/>
  <c r="FFG31" i="2"/>
  <c r="FFG35" i="2" s="1"/>
  <c r="FFF31" i="2"/>
  <c r="FFE31" i="2"/>
  <c r="FFE35" i="2" s="1"/>
  <c r="FFD31" i="2"/>
  <c r="FFC31" i="2"/>
  <c r="FFC35" i="2" s="1"/>
  <c r="FFB31" i="2"/>
  <c r="FFA31" i="2"/>
  <c r="FFA35" i="2" s="1"/>
  <c r="FEZ31" i="2"/>
  <c r="FEY31" i="2"/>
  <c r="FEY35" i="2" s="1"/>
  <c r="FEX31" i="2"/>
  <c r="FEW31" i="2"/>
  <c r="FEW35" i="2" s="1"/>
  <c r="FEV31" i="2"/>
  <c r="FEU31" i="2"/>
  <c r="FEU35" i="2" s="1"/>
  <c r="FET31" i="2"/>
  <c r="FES31" i="2"/>
  <c r="FES35" i="2" s="1"/>
  <c r="FER31" i="2"/>
  <c r="FEQ31" i="2"/>
  <c r="FEQ35" i="2" s="1"/>
  <c r="FEP31" i="2"/>
  <c r="FEO31" i="2"/>
  <c r="FEO35" i="2" s="1"/>
  <c r="FEN31" i="2"/>
  <c r="FEM31" i="2"/>
  <c r="FEM35" i="2" s="1"/>
  <c r="FEL31" i="2"/>
  <c r="FEK31" i="2"/>
  <c r="FEK35" i="2" s="1"/>
  <c r="FEJ31" i="2"/>
  <c r="FEI31" i="2"/>
  <c r="FEI35" i="2" s="1"/>
  <c r="FEH31" i="2"/>
  <c r="FEG31" i="2"/>
  <c r="FEG35" i="2" s="1"/>
  <c r="FEF31" i="2"/>
  <c r="FEE31" i="2"/>
  <c r="FEE35" i="2" s="1"/>
  <c r="FED31" i="2"/>
  <c r="FEC31" i="2"/>
  <c r="FEC35" i="2" s="1"/>
  <c r="FEB31" i="2"/>
  <c r="FEA31" i="2"/>
  <c r="FEA35" i="2" s="1"/>
  <c r="FDZ31" i="2"/>
  <c r="FDY31" i="2"/>
  <c r="FDY35" i="2" s="1"/>
  <c r="FDX31" i="2"/>
  <c r="FDW31" i="2"/>
  <c r="FDW35" i="2" s="1"/>
  <c r="FDV31" i="2"/>
  <c r="FDU31" i="2"/>
  <c r="FDU35" i="2" s="1"/>
  <c r="FDT31" i="2"/>
  <c r="FDS31" i="2"/>
  <c r="FDS35" i="2" s="1"/>
  <c r="FDR31" i="2"/>
  <c r="FDQ31" i="2"/>
  <c r="FDQ35" i="2" s="1"/>
  <c r="FDP31" i="2"/>
  <c r="FDO31" i="2"/>
  <c r="FDO35" i="2" s="1"/>
  <c r="FDN31" i="2"/>
  <c r="FDM31" i="2"/>
  <c r="FDM35" i="2" s="1"/>
  <c r="FDL31" i="2"/>
  <c r="FDK31" i="2"/>
  <c r="FDK35" i="2" s="1"/>
  <c r="FDJ31" i="2"/>
  <c r="FDI31" i="2"/>
  <c r="FDI35" i="2" s="1"/>
  <c r="FDH31" i="2"/>
  <c r="FDG31" i="2"/>
  <c r="FDG35" i="2" s="1"/>
  <c r="FDF31" i="2"/>
  <c r="FDE31" i="2"/>
  <c r="FDE35" i="2" s="1"/>
  <c r="FDD31" i="2"/>
  <c r="FDC31" i="2"/>
  <c r="FDC35" i="2" s="1"/>
  <c r="FDB31" i="2"/>
  <c r="FDA31" i="2"/>
  <c r="FDA35" i="2" s="1"/>
  <c r="FCZ31" i="2"/>
  <c r="FCY31" i="2"/>
  <c r="FCY35" i="2" s="1"/>
  <c r="FCX31" i="2"/>
  <c r="FCW31" i="2"/>
  <c r="FCW35" i="2" s="1"/>
  <c r="FCV31" i="2"/>
  <c r="FCU31" i="2"/>
  <c r="FCU35" i="2" s="1"/>
  <c r="FCT31" i="2"/>
  <c r="FCS31" i="2"/>
  <c r="FCS35" i="2" s="1"/>
  <c r="FCR31" i="2"/>
  <c r="FCQ31" i="2"/>
  <c r="FCQ35" i="2" s="1"/>
  <c r="FCP31" i="2"/>
  <c r="FCO31" i="2"/>
  <c r="FCO35" i="2" s="1"/>
  <c r="FCN31" i="2"/>
  <c r="FCM31" i="2"/>
  <c r="FCM35" i="2" s="1"/>
  <c r="FCL31" i="2"/>
  <c r="FCK31" i="2"/>
  <c r="FCK35" i="2" s="1"/>
  <c r="FCJ31" i="2"/>
  <c r="FCI31" i="2"/>
  <c r="FCI35" i="2" s="1"/>
  <c r="FCH31" i="2"/>
  <c r="FCG31" i="2"/>
  <c r="FCG35" i="2" s="1"/>
  <c r="FCF31" i="2"/>
  <c r="FCE31" i="2"/>
  <c r="FCE35" i="2" s="1"/>
  <c r="FCD31" i="2"/>
  <c r="FCC31" i="2"/>
  <c r="FCC35" i="2" s="1"/>
  <c r="FCB31" i="2"/>
  <c r="FCA31" i="2"/>
  <c r="FCA35" i="2" s="1"/>
  <c r="FBZ31" i="2"/>
  <c r="FBY31" i="2"/>
  <c r="FBY35" i="2" s="1"/>
  <c r="FBX31" i="2"/>
  <c r="FBW31" i="2"/>
  <c r="FBW35" i="2" s="1"/>
  <c r="FBV31" i="2"/>
  <c r="FBU31" i="2"/>
  <c r="FBU35" i="2" s="1"/>
  <c r="FBT31" i="2"/>
  <c r="FBS31" i="2"/>
  <c r="FBS35" i="2" s="1"/>
  <c r="FBR31" i="2"/>
  <c r="FBQ31" i="2"/>
  <c r="FBQ35" i="2" s="1"/>
  <c r="FBP31" i="2"/>
  <c r="FBO31" i="2"/>
  <c r="FBO35" i="2" s="1"/>
  <c r="FBN31" i="2"/>
  <c r="FBM31" i="2"/>
  <c r="FBM35" i="2" s="1"/>
  <c r="FBL31" i="2"/>
  <c r="FBK31" i="2"/>
  <c r="FBK35" i="2" s="1"/>
  <c r="FBJ31" i="2"/>
  <c r="FBI31" i="2"/>
  <c r="FBI35" i="2" s="1"/>
  <c r="FBH31" i="2"/>
  <c r="FBG31" i="2"/>
  <c r="FBG35" i="2" s="1"/>
  <c r="FBF31" i="2"/>
  <c r="FBE31" i="2"/>
  <c r="FBE35" i="2" s="1"/>
  <c r="FBD31" i="2"/>
  <c r="FBC31" i="2"/>
  <c r="FBC35" i="2" s="1"/>
  <c r="FBB31" i="2"/>
  <c r="FBA31" i="2"/>
  <c r="FBA35" i="2" s="1"/>
  <c r="FAZ31" i="2"/>
  <c r="FAY31" i="2"/>
  <c r="FAY35" i="2" s="1"/>
  <c r="FAX31" i="2"/>
  <c r="FAW31" i="2"/>
  <c r="FAW35" i="2" s="1"/>
  <c r="FAV31" i="2"/>
  <c r="FAU31" i="2"/>
  <c r="FAU35" i="2" s="1"/>
  <c r="FAT31" i="2"/>
  <c r="FAS31" i="2"/>
  <c r="FAS35" i="2" s="1"/>
  <c r="FAR31" i="2"/>
  <c r="FAQ31" i="2"/>
  <c r="FAQ35" i="2" s="1"/>
  <c r="FAP31" i="2"/>
  <c r="FAO31" i="2"/>
  <c r="FAO35" i="2" s="1"/>
  <c r="FAN31" i="2"/>
  <c r="FAM31" i="2"/>
  <c r="FAM35" i="2" s="1"/>
  <c r="FAL31" i="2"/>
  <c r="FAK31" i="2"/>
  <c r="FAK35" i="2" s="1"/>
  <c r="FAJ31" i="2"/>
  <c r="FAI31" i="2"/>
  <c r="FAI35" i="2" s="1"/>
  <c r="FAH31" i="2"/>
  <c r="FAG31" i="2"/>
  <c r="FAG35" i="2" s="1"/>
  <c r="FAF31" i="2"/>
  <c r="FAE31" i="2"/>
  <c r="FAE35" i="2" s="1"/>
  <c r="FAD31" i="2"/>
  <c r="FAC31" i="2"/>
  <c r="FAC35" i="2" s="1"/>
  <c r="FAB31" i="2"/>
  <c r="FAA31" i="2"/>
  <c r="FAA35" i="2" s="1"/>
  <c r="EZZ31" i="2"/>
  <c r="EZY31" i="2"/>
  <c r="EZY35" i="2" s="1"/>
  <c r="EZX31" i="2"/>
  <c r="EZW31" i="2"/>
  <c r="EZW35" i="2" s="1"/>
  <c r="EZV31" i="2"/>
  <c r="EZU31" i="2"/>
  <c r="EZU35" i="2" s="1"/>
  <c r="EZT31" i="2"/>
  <c r="EZS31" i="2"/>
  <c r="EZS35" i="2" s="1"/>
  <c r="EZR31" i="2"/>
  <c r="EZQ31" i="2"/>
  <c r="EZQ35" i="2" s="1"/>
  <c r="EZP31" i="2"/>
  <c r="EZO31" i="2"/>
  <c r="EZO35" i="2" s="1"/>
  <c r="EZN31" i="2"/>
  <c r="EZM31" i="2"/>
  <c r="EZM35" i="2" s="1"/>
  <c r="EZL31" i="2"/>
  <c r="EZK31" i="2"/>
  <c r="EZK35" i="2" s="1"/>
  <c r="EZJ31" i="2"/>
  <c r="EZI31" i="2"/>
  <c r="EZI35" i="2" s="1"/>
  <c r="EZH31" i="2"/>
  <c r="EZG31" i="2"/>
  <c r="EZG35" i="2" s="1"/>
  <c r="EZF31" i="2"/>
  <c r="EZE31" i="2"/>
  <c r="EZE35" i="2" s="1"/>
  <c r="EZD31" i="2"/>
  <c r="EZC31" i="2"/>
  <c r="EZC35" i="2" s="1"/>
  <c r="EZB31" i="2"/>
  <c r="EZA31" i="2"/>
  <c r="EZA35" i="2" s="1"/>
  <c r="EYZ31" i="2"/>
  <c r="EYY31" i="2"/>
  <c r="EYY35" i="2" s="1"/>
  <c r="EYX31" i="2"/>
  <c r="EYW31" i="2"/>
  <c r="EYW35" i="2" s="1"/>
  <c r="EYV31" i="2"/>
  <c r="EYU31" i="2"/>
  <c r="EYU35" i="2" s="1"/>
  <c r="EYT31" i="2"/>
  <c r="EYS31" i="2"/>
  <c r="EYS35" i="2" s="1"/>
  <c r="EYR31" i="2"/>
  <c r="EYQ31" i="2"/>
  <c r="EYQ35" i="2" s="1"/>
  <c r="EYP31" i="2"/>
  <c r="EYO31" i="2"/>
  <c r="EYO35" i="2" s="1"/>
  <c r="EYN31" i="2"/>
  <c r="EYM31" i="2"/>
  <c r="EYM35" i="2" s="1"/>
  <c r="EYL31" i="2"/>
  <c r="EYK31" i="2"/>
  <c r="EYK35" i="2" s="1"/>
  <c r="EYJ31" i="2"/>
  <c r="EYI31" i="2"/>
  <c r="EYI35" i="2" s="1"/>
  <c r="EYH31" i="2"/>
  <c r="EYG31" i="2"/>
  <c r="EYG35" i="2" s="1"/>
  <c r="EYF31" i="2"/>
  <c r="EYE31" i="2"/>
  <c r="EYE35" i="2" s="1"/>
  <c r="EYD31" i="2"/>
  <c r="EYC31" i="2"/>
  <c r="EYC35" i="2" s="1"/>
  <c r="EYB31" i="2"/>
  <c r="EYA31" i="2"/>
  <c r="EYA35" i="2" s="1"/>
  <c r="EXZ31" i="2"/>
  <c r="EXY31" i="2"/>
  <c r="EXY35" i="2" s="1"/>
  <c r="EXX31" i="2"/>
  <c r="EXW31" i="2"/>
  <c r="EXW35" i="2" s="1"/>
  <c r="EXV31" i="2"/>
  <c r="EXU31" i="2"/>
  <c r="EXU35" i="2" s="1"/>
  <c r="EXT31" i="2"/>
  <c r="EXS31" i="2"/>
  <c r="EXS35" i="2" s="1"/>
  <c r="EXR31" i="2"/>
  <c r="EXQ31" i="2"/>
  <c r="EXQ35" i="2" s="1"/>
  <c r="EXP31" i="2"/>
  <c r="EXO31" i="2"/>
  <c r="EXO35" i="2" s="1"/>
  <c r="EXN31" i="2"/>
  <c r="EXM31" i="2"/>
  <c r="EXM35" i="2" s="1"/>
  <c r="EXL31" i="2"/>
  <c r="EXK31" i="2"/>
  <c r="EXK35" i="2" s="1"/>
  <c r="EXJ31" i="2"/>
  <c r="EXI31" i="2"/>
  <c r="EXI35" i="2" s="1"/>
  <c r="EXH31" i="2"/>
  <c r="EXG31" i="2"/>
  <c r="EXG35" i="2" s="1"/>
  <c r="EXF31" i="2"/>
  <c r="EXE31" i="2"/>
  <c r="EXE35" i="2" s="1"/>
  <c r="EXD31" i="2"/>
  <c r="EXC31" i="2"/>
  <c r="EXC35" i="2" s="1"/>
  <c r="EXB31" i="2"/>
  <c r="EXA31" i="2"/>
  <c r="EXA35" i="2" s="1"/>
  <c r="EWZ31" i="2"/>
  <c r="EWY31" i="2"/>
  <c r="EWY35" i="2" s="1"/>
  <c r="EWX31" i="2"/>
  <c r="EWW31" i="2"/>
  <c r="EWW35" i="2" s="1"/>
  <c r="EWV31" i="2"/>
  <c r="EWU31" i="2"/>
  <c r="EWU35" i="2" s="1"/>
  <c r="EWT31" i="2"/>
  <c r="EWS31" i="2"/>
  <c r="EWS35" i="2" s="1"/>
  <c r="EWR31" i="2"/>
  <c r="EWQ31" i="2"/>
  <c r="EWQ35" i="2" s="1"/>
  <c r="EWP31" i="2"/>
  <c r="EWO31" i="2"/>
  <c r="EWO35" i="2" s="1"/>
  <c r="EWN31" i="2"/>
  <c r="EWM31" i="2"/>
  <c r="EWM35" i="2" s="1"/>
  <c r="EWL31" i="2"/>
  <c r="EWK31" i="2"/>
  <c r="EWK35" i="2" s="1"/>
  <c r="EWJ31" i="2"/>
  <c r="EWI31" i="2"/>
  <c r="EWI35" i="2" s="1"/>
  <c r="EWH31" i="2"/>
  <c r="EWG31" i="2"/>
  <c r="EWG35" i="2" s="1"/>
  <c r="EWF31" i="2"/>
  <c r="EWE31" i="2"/>
  <c r="EWE35" i="2" s="1"/>
  <c r="EWD31" i="2"/>
  <c r="EWC31" i="2"/>
  <c r="EWC35" i="2" s="1"/>
  <c r="EWB31" i="2"/>
  <c r="EWA31" i="2"/>
  <c r="EWA35" i="2" s="1"/>
  <c r="EVZ31" i="2"/>
  <c r="EVY31" i="2"/>
  <c r="EVY35" i="2" s="1"/>
  <c r="EVX31" i="2"/>
  <c r="EVW31" i="2"/>
  <c r="EVW35" i="2" s="1"/>
  <c r="EVV31" i="2"/>
  <c r="EVU31" i="2"/>
  <c r="EVU35" i="2" s="1"/>
  <c r="EVT31" i="2"/>
  <c r="EVS31" i="2"/>
  <c r="EVS35" i="2" s="1"/>
  <c r="EVR31" i="2"/>
  <c r="EVQ31" i="2"/>
  <c r="EVQ35" i="2" s="1"/>
  <c r="EVP31" i="2"/>
  <c r="EVO31" i="2"/>
  <c r="EVO35" i="2" s="1"/>
  <c r="EVN31" i="2"/>
  <c r="EVM31" i="2"/>
  <c r="EVM35" i="2" s="1"/>
  <c r="EVL31" i="2"/>
  <c r="EVK31" i="2"/>
  <c r="EVK35" i="2" s="1"/>
  <c r="EVJ31" i="2"/>
  <c r="EVI31" i="2"/>
  <c r="EVI35" i="2" s="1"/>
  <c r="EVH31" i="2"/>
  <c r="EVG31" i="2"/>
  <c r="EVG35" i="2" s="1"/>
  <c r="EVF31" i="2"/>
  <c r="EVE31" i="2"/>
  <c r="EVE35" i="2" s="1"/>
  <c r="EVD31" i="2"/>
  <c r="EVC31" i="2"/>
  <c r="EVC35" i="2" s="1"/>
  <c r="EVB31" i="2"/>
  <c r="EVA31" i="2"/>
  <c r="EVA35" i="2" s="1"/>
  <c r="EUZ31" i="2"/>
  <c r="EUY31" i="2"/>
  <c r="EUY35" i="2" s="1"/>
  <c r="EUX31" i="2"/>
  <c r="EUW31" i="2"/>
  <c r="EUW35" i="2" s="1"/>
  <c r="EUV31" i="2"/>
  <c r="EUU31" i="2"/>
  <c r="EUU35" i="2" s="1"/>
  <c r="EUT31" i="2"/>
  <c r="EUS31" i="2"/>
  <c r="EUS35" i="2" s="1"/>
  <c r="EUR31" i="2"/>
  <c r="EUQ31" i="2"/>
  <c r="EUQ35" i="2" s="1"/>
  <c r="EUP31" i="2"/>
  <c r="EUO31" i="2"/>
  <c r="EUO35" i="2" s="1"/>
  <c r="EUN31" i="2"/>
  <c r="EUM31" i="2"/>
  <c r="EUM35" i="2" s="1"/>
  <c r="EUL31" i="2"/>
  <c r="EUK31" i="2"/>
  <c r="EUK35" i="2" s="1"/>
  <c r="EUJ31" i="2"/>
  <c r="EUI31" i="2"/>
  <c r="EUI35" i="2" s="1"/>
  <c r="EUH31" i="2"/>
  <c r="EUG31" i="2"/>
  <c r="EUG35" i="2" s="1"/>
  <c r="EUF31" i="2"/>
  <c r="EUE31" i="2"/>
  <c r="EUE35" i="2" s="1"/>
  <c r="EUD31" i="2"/>
  <c r="EUC31" i="2"/>
  <c r="EUC35" i="2" s="1"/>
  <c r="EUB31" i="2"/>
  <c r="EUA31" i="2"/>
  <c r="EUA35" i="2" s="1"/>
  <c r="ETZ31" i="2"/>
  <c r="ETY31" i="2"/>
  <c r="ETY35" i="2" s="1"/>
  <c r="ETX31" i="2"/>
  <c r="ETW31" i="2"/>
  <c r="ETW35" i="2" s="1"/>
  <c r="ETV31" i="2"/>
  <c r="ETU31" i="2"/>
  <c r="ETU35" i="2" s="1"/>
  <c r="ETT31" i="2"/>
  <c r="ETS31" i="2"/>
  <c r="ETS35" i="2" s="1"/>
  <c r="ETR31" i="2"/>
  <c r="ETQ31" i="2"/>
  <c r="ETQ35" i="2" s="1"/>
  <c r="ETP31" i="2"/>
  <c r="ETO31" i="2"/>
  <c r="ETO35" i="2" s="1"/>
  <c r="ETN31" i="2"/>
  <c r="ETM31" i="2"/>
  <c r="ETM35" i="2" s="1"/>
  <c r="ETL31" i="2"/>
  <c r="ETK31" i="2"/>
  <c r="ETK35" i="2" s="1"/>
  <c r="ETJ31" i="2"/>
  <c r="ETI31" i="2"/>
  <c r="ETI35" i="2" s="1"/>
  <c r="ETH31" i="2"/>
  <c r="ETG31" i="2"/>
  <c r="ETG35" i="2" s="1"/>
  <c r="ETF31" i="2"/>
  <c r="ETE31" i="2"/>
  <c r="ETE35" i="2" s="1"/>
  <c r="ETD31" i="2"/>
  <c r="ETC31" i="2"/>
  <c r="ETC35" i="2" s="1"/>
  <c r="ETB31" i="2"/>
  <c r="ETA31" i="2"/>
  <c r="ETA35" i="2" s="1"/>
  <c r="ESZ31" i="2"/>
  <c r="ESY31" i="2"/>
  <c r="ESY35" i="2" s="1"/>
  <c r="ESX31" i="2"/>
  <c r="ESW31" i="2"/>
  <c r="ESW35" i="2" s="1"/>
  <c r="ESV31" i="2"/>
  <c r="ESU31" i="2"/>
  <c r="ESU35" i="2" s="1"/>
  <c r="EST31" i="2"/>
  <c r="ESS31" i="2"/>
  <c r="ESS35" i="2" s="1"/>
  <c r="ESR31" i="2"/>
  <c r="ESQ31" i="2"/>
  <c r="ESQ35" i="2" s="1"/>
  <c r="ESP31" i="2"/>
  <c r="ESO31" i="2"/>
  <c r="ESO35" i="2" s="1"/>
  <c r="ESN31" i="2"/>
  <c r="ESM31" i="2"/>
  <c r="ESM35" i="2" s="1"/>
  <c r="ESL31" i="2"/>
  <c r="ESK31" i="2"/>
  <c r="ESK35" i="2" s="1"/>
  <c r="ESJ31" i="2"/>
  <c r="ESI31" i="2"/>
  <c r="ESI35" i="2" s="1"/>
  <c r="ESH31" i="2"/>
  <c r="ESG31" i="2"/>
  <c r="ESG35" i="2" s="1"/>
  <c r="ESF31" i="2"/>
  <c r="ESE31" i="2"/>
  <c r="ESE35" i="2" s="1"/>
  <c r="ESD31" i="2"/>
  <c r="ESC31" i="2"/>
  <c r="ESC35" i="2" s="1"/>
  <c r="ESB31" i="2"/>
  <c r="ESA31" i="2"/>
  <c r="ESA35" i="2" s="1"/>
  <c r="ERZ31" i="2"/>
  <c r="ERY31" i="2"/>
  <c r="ERY35" i="2" s="1"/>
  <c r="ERX31" i="2"/>
  <c r="ERW31" i="2"/>
  <c r="ERW35" i="2" s="1"/>
  <c r="ERV31" i="2"/>
  <c r="ERU31" i="2"/>
  <c r="ERU35" i="2" s="1"/>
  <c r="ERT31" i="2"/>
  <c r="ERS31" i="2"/>
  <c r="ERS35" i="2" s="1"/>
  <c r="ERR31" i="2"/>
  <c r="ERQ31" i="2"/>
  <c r="ERQ35" i="2" s="1"/>
  <c r="ERP31" i="2"/>
  <c r="ERO31" i="2"/>
  <c r="ERO35" i="2" s="1"/>
  <c r="ERN31" i="2"/>
  <c r="ERM31" i="2"/>
  <c r="ERM35" i="2" s="1"/>
  <c r="ERL31" i="2"/>
  <c r="ERK31" i="2"/>
  <c r="ERK35" i="2" s="1"/>
  <c r="ERJ31" i="2"/>
  <c r="ERI31" i="2"/>
  <c r="ERI35" i="2" s="1"/>
  <c r="ERH31" i="2"/>
  <c r="ERG31" i="2"/>
  <c r="ERG35" i="2" s="1"/>
  <c r="ERF31" i="2"/>
  <c r="ERE31" i="2"/>
  <c r="ERE35" i="2" s="1"/>
  <c r="ERD31" i="2"/>
  <c r="ERC31" i="2"/>
  <c r="ERC35" i="2" s="1"/>
  <c r="ERB31" i="2"/>
  <c r="ERA31" i="2"/>
  <c r="ERA35" i="2" s="1"/>
  <c r="EQZ31" i="2"/>
  <c r="EQY31" i="2"/>
  <c r="EQY35" i="2" s="1"/>
  <c r="EQX31" i="2"/>
  <c r="EQW31" i="2"/>
  <c r="EQW35" i="2" s="1"/>
  <c r="EQV31" i="2"/>
  <c r="EQU31" i="2"/>
  <c r="EQU35" i="2" s="1"/>
  <c r="EQT31" i="2"/>
  <c r="EQS31" i="2"/>
  <c r="EQS35" i="2" s="1"/>
  <c r="EQR31" i="2"/>
  <c r="EQQ31" i="2"/>
  <c r="EQQ35" i="2" s="1"/>
  <c r="EQP31" i="2"/>
  <c r="EQO31" i="2"/>
  <c r="EQO35" i="2" s="1"/>
  <c r="EQN31" i="2"/>
  <c r="EQM31" i="2"/>
  <c r="EQM35" i="2" s="1"/>
  <c r="EQL31" i="2"/>
  <c r="EQK31" i="2"/>
  <c r="EQK35" i="2" s="1"/>
  <c r="EQJ31" i="2"/>
  <c r="EQI31" i="2"/>
  <c r="EQI35" i="2" s="1"/>
  <c r="EQH31" i="2"/>
  <c r="EQG31" i="2"/>
  <c r="EQG35" i="2" s="1"/>
  <c r="EQF31" i="2"/>
  <c r="EQE31" i="2"/>
  <c r="EQE35" i="2" s="1"/>
  <c r="EQD31" i="2"/>
  <c r="EQC31" i="2"/>
  <c r="EQC35" i="2" s="1"/>
  <c r="EQB31" i="2"/>
  <c r="EQA31" i="2"/>
  <c r="EQA35" i="2" s="1"/>
  <c r="EPZ31" i="2"/>
  <c r="EPY31" i="2"/>
  <c r="EPY35" i="2" s="1"/>
  <c r="EPX31" i="2"/>
  <c r="EPW31" i="2"/>
  <c r="EPW35" i="2" s="1"/>
  <c r="EPV31" i="2"/>
  <c r="EPU31" i="2"/>
  <c r="EPU35" i="2" s="1"/>
  <c r="EPT31" i="2"/>
  <c r="EPS31" i="2"/>
  <c r="EPS35" i="2" s="1"/>
  <c r="EPR31" i="2"/>
  <c r="EPQ31" i="2"/>
  <c r="EPQ35" i="2" s="1"/>
  <c r="EPP31" i="2"/>
  <c r="EPO31" i="2"/>
  <c r="EPO35" i="2" s="1"/>
  <c r="EPN31" i="2"/>
  <c r="EPM31" i="2"/>
  <c r="EPM35" i="2" s="1"/>
  <c r="EPL31" i="2"/>
  <c r="EPK31" i="2"/>
  <c r="EPK35" i="2" s="1"/>
  <c r="EPJ31" i="2"/>
  <c r="EPI31" i="2"/>
  <c r="EPI35" i="2" s="1"/>
  <c r="EPH31" i="2"/>
  <c r="EPG31" i="2"/>
  <c r="EPG35" i="2" s="1"/>
  <c r="EPF31" i="2"/>
  <c r="EPE31" i="2"/>
  <c r="EPE35" i="2" s="1"/>
  <c r="EPD31" i="2"/>
  <c r="EPC31" i="2"/>
  <c r="EPC35" i="2" s="1"/>
  <c r="EPB31" i="2"/>
  <c r="EPA31" i="2"/>
  <c r="EPA35" i="2" s="1"/>
  <c r="EOZ31" i="2"/>
  <c r="EOY31" i="2"/>
  <c r="EOY35" i="2" s="1"/>
  <c r="EOX31" i="2"/>
  <c r="EOW31" i="2"/>
  <c r="EOW35" i="2" s="1"/>
  <c r="EOV31" i="2"/>
  <c r="EOU31" i="2"/>
  <c r="EOU35" i="2" s="1"/>
  <c r="EOT31" i="2"/>
  <c r="EOS31" i="2"/>
  <c r="EOS35" i="2" s="1"/>
  <c r="EOR31" i="2"/>
  <c r="EOQ31" i="2"/>
  <c r="EOQ35" i="2" s="1"/>
  <c r="EOP31" i="2"/>
  <c r="EOO31" i="2"/>
  <c r="EOO35" i="2" s="1"/>
  <c r="EON31" i="2"/>
  <c r="EOM31" i="2"/>
  <c r="EOM35" i="2" s="1"/>
  <c r="EOL31" i="2"/>
  <c r="EOK31" i="2"/>
  <c r="EOK35" i="2" s="1"/>
  <c r="EOJ31" i="2"/>
  <c r="EOI31" i="2"/>
  <c r="EOI35" i="2" s="1"/>
  <c r="EOH31" i="2"/>
  <c r="EOG31" i="2"/>
  <c r="EOG35" i="2" s="1"/>
  <c r="EOF31" i="2"/>
  <c r="EOE31" i="2"/>
  <c r="EOE35" i="2" s="1"/>
  <c r="EOD31" i="2"/>
  <c r="EOC31" i="2"/>
  <c r="EOC35" i="2" s="1"/>
  <c r="EOB31" i="2"/>
  <c r="EOA31" i="2"/>
  <c r="EOA35" i="2" s="1"/>
  <c r="ENZ31" i="2"/>
  <c r="ENY31" i="2"/>
  <c r="ENY35" i="2" s="1"/>
  <c r="ENX31" i="2"/>
  <c r="ENW31" i="2"/>
  <c r="ENW35" i="2" s="1"/>
  <c r="ENV31" i="2"/>
  <c r="ENU31" i="2"/>
  <c r="ENU35" i="2" s="1"/>
  <c r="ENT31" i="2"/>
  <c r="ENS31" i="2"/>
  <c r="ENS35" i="2" s="1"/>
  <c r="ENR31" i="2"/>
  <c r="ENQ31" i="2"/>
  <c r="ENQ35" i="2" s="1"/>
  <c r="ENP31" i="2"/>
  <c r="ENO31" i="2"/>
  <c r="ENO35" i="2" s="1"/>
  <c r="ENN31" i="2"/>
  <c r="ENM31" i="2"/>
  <c r="ENM35" i="2" s="1"/>
  <c r="ENL31" i="2"/>
  <c r="ENK31" i="2"/>
  <c r="ENK35" i="2" s="1"/>
  <c r="ENJ31" i="2"/>
  <c r="ENI31" i="2"/>
  <c r="ENI35" i="2" s="1"/>
  <c r="ENH31" i="2"/>
  <c r="ENG31" i="2"/>
  <c r="ENG35" i="2" s="1"/>
  <c r="ENF31" i="2"/>
  <c r="ENE31" i="2"/>
  <c r="ENE35" i="2" s="1"/>
  <c r="END31" i="2"/>
  <c r="ENC31" i="2"/>
  <c r="ENC35" i="2" s="1"/>
  <c r="ENB31" i="2"/>
  <c r="ENA31" i="2"/>
  <c r="ENA35" i="2" s="1"/>
  <c r="EMZ31" i="2"/>
  <c r="EMY31" i="2"/>
  <c r="EMY35" i="2" s="1"/>
  <c r="EMX31" i="2"/>
  <c r="EMW31" i="2"/>
  <c r="EMW35" i="2" s="1"/>
  <c r="EMV31" i="2"/>
  <c r="EMU31" i="2"/>
  <c r="EMU35" i="2" s="1"/>
  <c r="EMT31" i="2"/>
  <c r="EMS31" i="2"/>
  <c r="EMS35" i="2" s="1"/>
  <c r="EMR31" i="2"/>
  <c r="EMQ31" i="2"/>
  <c r="EMQ35" i="2" s="1"/>
  <c r="EMP31" i="2"/>
  <c r="EMO31" i="2"/>
  <c r="EMO35" i="2" s="1"/>
  <c r="EMN31" i="2"/>
  <c r="EMM31" i="2"/>
  <c r="EMM35" i="2" s="1"/>
  <c r="EML31" i="2"/>
  <c r="EMK31" i="2"/>
  <c r="EMK35" i="2" s="1"/>
  <c r="EMJ31" i="2"/>
  <c r="EMI31" i="2"/>
  <c r="EMI35" i="2" s="1"/>
  <c r="EMH31" i="2"/>
  <c r="EMG31" i="2"/>
  <c r="EMG35" i="2" s="1"/>
  <c r="EMF31" i="2"/>
  <c r="EME31" i="2"/>
  <c r="EME35" i="2" s="1"/>
  <c r="EMD31" i="2"/>
  <c r="EMC31" i="2"/>
  <c r="EMC35" i="2" s="1"/>
  <c r="EMB31" i="2"/>
  <c r="EMA31" i="2"/>
  <c r="EMA35" i="2" s="1"/>
  <c r="ELZ31" i="2"/>
  <c r="ELY31" i="2"/>
  <c r="ELY35" i="2" s="1"/>
  <c r="ELX31" i="2"/>
  <c r="ELW31" i="2"/>
  <c r="ELW35" i="2" s="1"/>
  <c r="ELV31" i="2"/>
  <c r="ELU31" i="2"/>
  <c r="ELU35" i="2" s="1"/>
  <c r="ELT31" i="2"/>
  <c r="ELS31" i="2"/>
  <c r="ELS35" i="2" s="1"/>
  <c r="ELR31" i="2"/>
  <c r="ELQ31" i="2"/>
  <c r="ELQ35" i="2" s="1"/>
  <c r="ELP31" i="2"/>
  <c r="ELO31" i="2"/>
  <c r="ELO35" i="2" s="1"/>
  <c r="ELN31" i="2"/>
  <c r="ELM31" i="2"/>
  <c r="ELM35" i="2" s="1"/>
  <c r="ELL31" i="2"/>
  <c r="ELK31" i="2"/>
  <c r="ELK35" i="2" s="1"/>
  <c r="ELJ31" i="2"/>
  <c r="ELI31" i="2"/>
  <c r="ELI35" i="2" s="1"/>
  <c r="ELH31" i="2"/>
  <c r="ELG31" i="2"/>
  <c r="ELG35" i="2" s="1"/>
  <c r="ELF31" i="2"/>
  <c r="ELE31" i="2"/>
  <c r="ELE35" i="2" s="1"/>
  <c r="ELD31" i="2"/>
  <c r="ELC31" i="2"/>
  <c r="ELC35" i="2" s="1"/>
  <c r="ELB31" i="2"/>
  <c r="ELA31" i="2"/>
  <c r="ELA35" i="2" s="1"/>
  <c r="EKZ31" i="2"/>
  <c r="EKY31" i="2"/>
  <c r="EKY35" i="2" s="1"/>
  <c r="EKX31" i="2"/>
  <c r="EKW31" i="2"/>
  <c r="EKW35" i="2" s="1"/>
  <c r="EKV31" i="2"/>
  <c r="EKU31" i="2"/>
  <c r="EKU35" i="2" s="1"/>
  <c r="EKT31" i="2"/>
  <c r="EKS31" i="2"/>
  <c r="EKS35" i="2" s="1"/>
  <c r="EKR31" i="2"/>
  <c r="EKQ31" i="2"/>
  <c r="EKQ35" i="2" s="1"/>
  <c r="EKP31" i="2"/>
  <c r="EKO31" i="2"/>
  <c r="EKO35" i="2" s="1"/>
  <c r="EKN31" i="2"/>
  <c r="EKM31" i="2"/>
  <c r="EKM35" i="2" s="1"/>
  <c r="EKL31" i="2"/>
  <c r="EKK31" i="2"/>
  <c r="EKK35" i="2" s="1"/>
  <c r="EKJ31" i="2"/>
  <c r="EKI31" i="2"/>
  <c r="EKI35" i="2" s="1"/>
  <c r="EKH31" i="2"/>
  <c r="EKG31" i="2"/>
  <c r="EKG35" i="2" s="1"/>
  <c r="EKF31" i="2"/>
  <c r="EKE31" i="2"/>
  <c r="EKE35" i="2" s="1"/>
  <c r="EKD31" i="2"/>
  <c r="EKC31" i="2"/>
  <c r="EKC35" i="2" s="1"/>
  <c r="EKB31" i="2"/>
  <c r="EKA31" i="2"/>
  <c r="EKA35" i="2" s="1"/>
  <c r="EJZ31" i="2"/>
  <c r="EJY31" i="2"/>
  <c r="EJY35" i="2" s="1"/>
  <c r="EJX31" i="2"/>
  <c r="EJW31" i="2"/>
  <c r="EJW35" i="2" s="1"/>
  <c r="EJV31" i="2"/>
  <c r="EJU31" i="2"/>
  <c r="EJU35" i="2" s="1"/>
  <c r="EJT31" i="2"/>
  <c r="EJS31" i="2"/>
  <c r="EJS35" i="2" s="1"/>
  <c r="EJR31" i="2"/>
  <c r="EJQ31" i="2"/>
  <c r="EJQ35" i="2" s="1"/>
  <c r="EJP31" i="2"/>
  <c r="EJO31" i="2"/>
  <c r="EJO35" i="2" s="1"/>
  <c r="EJN31" i="2"/>
  <c r="EJM31" i="2"/>
  <c r="EJM35" i="2" s="1"/>
  <c r="EJL31" i="2"/>
  <c r="EJK31" i="2"/>
  <c r="EJK35" i="2" s="1"/>
  <c r="EJJ31" i="2"/>
  <c r="EJI31" i="2"/>
  <c r="EJI35" i="2" s="1"/>
  <c r="EJH31" i="2"/>
  <c r="EJG31" i="2"/>
  <c r="EJG35" i="2" s="1"/>
  <c r="EJF31" i="2"/>
  <c r="EJE31" i="2"/>
  <c r="EJE35" i="2" s="1"/>
  <c r="EJD31" i="2"/>
  <c r="EJC31" i="2"/>
  <c r="EJC35" i="2" s="1"/>
  <c r="EJB31" i="2"/>
  <c r="EJA31" i="2"/>
  <c r="EJA35" i="2" s="1"/>
  <c r="EIZ31" i="2"/>
  <c r="EIY31" i="2"/>
  <c r="EIY35" i="2" s="1"/>
  <c r="EIX31" i="2"/>
  <c r="EIW31" i="2"/>
  <c r="EIW35" i="2" s="1"/>
  <c r="EIV31" i="2"/>
  <c r="EIU31" i="2"/>
  <c r="EIU35" i="2" s="1"/>
  <c r="EIT31" i="2"/>
  <c r="EIS31" i="2"/>
  <c r="EIS35" i="2" s="1"/>
  <c r="EIR31" i="2"/>
  <c r="EIQ31" i="2"/>
  <c r="EIQ35" i="2" s="1"/>
  <c r="EIP31" i="2"/>
  <c r="EIO31" i="2"/>
  <c r="EIO35" i="2" s="1"/>
  <c r="EIN31" i="2"/>
  <c r="EIM31" i="2"/>
  <c r="EIM35" i="2" s="1"/>
  <c r="EIL31" i="2"/>
  <c r="EIK31" i="2"/>
  <c r="EIK35" i="2" s="1"/>
  <c r="EIJ31" i="2"/>
  <c r="EII31" i="2"/>
  <c r="EII35" i="2" s="1"/>
  <c r="EIH31" i="2"/>
  <c r="EIG31" i="2"/>
  <c r="EIG35" i="2" s="1"/>
  <c r="EIF31" i="2"/>
  <c r="EIE31" i="2"/>
  <c r="EIE35" i="2" s="1"/>
  <c r="EID31" i="2"/>
  <c r="EIC31" i="2"/>
  <c r="EIC35" i="2" s="1"/>
  <c r="EIB31" i="2"/>
  <c r="EIA31" i="2"/>
  <c r="EIA35" i="2" s="1"/>
  <c r="EHZ31" i="2"/>
  <c r="EHY31" i="2"/>
  <c r="EHY35" i="2" s="1"/>
  <c r="EHX31" i="2"/>
  <c r="EHW31" i="2"/>
  <c r="EHW35" i="2" s="1"/>
  <c r="EHV31" i="2"/>
  <c r="EHU31" i="2"/>
  <c r="EHU35" i="2" s="1"/>
  <c r="EHT31" i="2"/>
  <c r="EHS31" i="2"/>
  <c r="EHS35" i="2" s="1"/>
  <c r="EHR31" i="2"/>
  <c r="EHQ31" i="2"/>
  <c r="EHQ35" i="2" s="1"/>
  <c r="EHP31" i="2"/>
  <c r="EHO31" i="2"/>
  <c r="EHO35" i="2" s="1"/>
  <c r="EHN31" i="2"/>
  <c r="EHM31" i="2"/>
  <c r="EHM35" i="2" s="1"/>
  <c r="EHL31" i="2"/>
  <c r="EHK31" i="2"/>
  <c r="EHK35" i="2" s="1"/>
  <c r="EHJ31" i="2"/>
  <c r="EHI31" i="2"/>
  <c r="EHI35" i="2" s="1"/>
  <c r="EHH31" i="2"/>
  <c r="EHG31" i="2"/>
  <c r="EHG35" i="2" s="1"/>
  <c r="EHF31" i="2"/>
  <c r="EHE31" i="2"/>
  <c r="EHE35" i="2" s="1"/>
  <c r="EHD31" i="2"/>
  <c r="EHC31" i="2"/>
  <c r="EHC35" i="2" s="1"/>
  <c r="EHB31" i="2"/>
  <c r="EHA31" i="2"/>
  <c r="EHA35" i="2" s="1"/>
  <c r="EGZ31" i="2"/>
  <c r="EGY31" i="2"/>
  <c r="EGY35" i="2" s="1"/>
  <c r="EGX31" i="2"/>
  <c r="EGW31" i="2"/>
  <c r="EGW35" i="2" s="1"/>
  <c r="EGV31" i="2"/>
  <c r="EGU31" i="2"/>
  <c r="EGU35" i="2" s="1"/>
  <c r="EGT31" i="2"/>
  <c r="EGS31" i="2"/>
  <c r="EGS35" i="2" s="1"/>
  <c r="EGR31" i="2"/>
  <c r="EGQ31" i="2"/>
  <c r="EGQ35" i="2" s="1"/>
  <c r="EGP31" i="2"/>
  <c r="EGO31" i="2"/>
  <c r="EGO35" i="2" s="1"/>
  <c r="EGN31" i="2"/>
  <c r="EGM31" i="2"/>
  <c r="EGM35" i="2" s="1"/>
  <c r="EGL31" i="2"/>
  <c r="EGK31" i="2"/>
  <c r="EGK35" i="2" s="1"/>
  <c r="EGJ31" i="2"/>
  <c r="EGI31" i="2"/>
  <c r="EGI35" i="2" s="1"/>
  <c r="EGH31" i="2"/>
  <c r="EGG31" i="2"/>
  <c r="EGG35" i="2" s="1"/>
  <c r="EGF31" i="2"/>
  <c r="EGE31" i="2"/>
  <c r="EGE35" i="2" s="1"/>
  <c r="EGD31" i="2"/>
  <c r="EGC31" i="2"/>
  <c r="EGC35" i="2" s="1"/>
  <c r="EGB31" i="2"/>
  <c r="EGA31" i="2"/>
  <c r="EGA35" i="2" s="1"/>
  <c r="EFZ31" i="2"/>
  <c r="EFY31" i="2"/>
  <c r="EFY35" i="2" s="1"/>
  <c r="EFX31" i="2"/>
  <c r="EFW31" i="2"/>
  <c r="EFW35" i="2" s="1"/>
  <c r="EFV31" i="2"/>
  <c r="EFU31" i="2"/>
  <c r="EFU35" i="2" s="1"/>
  <c r="EFT31" i="2"/>
  <c r="EFS31" i="2"/>
  <c r="EFS35" i="2" s="1"/>
  <c r="EFR31" i="2"/>
  <c r="EFQ31" i="2"/>
  <c r="EFQ35" i="2" s="1"/>
  <c r="EFP31" i="2"/>
  <c r="EFO31" i="2"/>
  <c r="EFO35" i="2" s="1"/>
  <c r="EFN31" i="2"/>
  <c r="EFM31" i="2"/>
  <c r="EFM35" i="2" s="1"/>
  <c r="EFL31" i="2"/>
  <c r="EFK31" i="2"/>
  <c r="EFK35" i="2" s="1"/>
  <c r="EFJ31" i="2"/>
  <c r="EFI31" i="2"/>
  <c r="EFI35" i="2" s="1"/>
  <c r="EFH31" i="2"/>
  <c r="EFG31" i="2"/>
  <c r="EFG35" i="2" s="1"/>
  <c r="EFF31" i="2"/>
  <c r="EFE31" i="2"/>
  <c r="EFE35" i="2" s="1"/>
  <c r="EFD31" i="2"/>
  <c r="EFC31" i="2"/>
  <c r="EFC35" i="2" s="1"/>
  <c r="EFB31" i="2"/>
  <c r="EFA31" i="2"/>
  <c r="EFA35" i="2" s="1"/>
  <c r="EEZ31" i="2"/>
  <c r="EEY31" i="2"/>
  <c r="EEY35" i="2" s="1"/>
  <c r="EEX31" i="2"/>
  <c r="EEW31" i="2"/>
  <c r="EEW35" i="2" s="1"/>
  <c r="EEV31" i="2"/>
  <c r="EEU31" i="2"/>
  <c r="EEU35" i="2" s="1"/>
  <c r="EET31" i="2"/>
  <c r="EES31" i="2"/>
  <c r="EES35" i="2" s="1"/>
  <c r="EER31" i="2"/>
  <c r="EEQ31" i="2"/>
  <c r="EEQ35" i="2" s="1"/>
  <c r="EEP31" i="2"/>
  <c r="EEO31" i="2"/>
  <c r="EEO35" i="2" s="1"/>
  <c r="EEN31" i="2"/>
  <c r="EEM31" i="2"/>
  <c r="EEM35" i="2" s="1"/>
  <c r="EEL31" i="2"/>
  <c r="EEK31" i="2"/>
  <c r="EEK35" i="2" s="1"/>
  <c r="EEJ31" i="2"/>
  <c r="EEI31" i="2"/>
  <c r="EEI35" i="2" s="1"/>
  <c r="EEH31" i="2"/>
  <c r="EEG31" i="2"/>
  <c r="EEG35" i="2" s="1"/>
  <c r="EEF31" i="2"/>
  <c r="EEE31" i="2"/>
  <c r="EEE35" i="2" s="1"/>
  <c r="EED31" i="2"/>
  <c r="EEC31" i="2"/>
  <c r="EEC35" i="2" s="1"/>
  <c r="EEB31" i="2"/>
  <c r="EEA31" i="2"/>
  <c r="EEA35" i="2" s="1"/>
  <c r="EDZ31" i="2"/>
  <c r="EDY31" i="2"/>
  <c r="EDY35" i="2" s="1"/>
  <c r="EDX31" i="2"/>
  <c r="EDW31" i="2"/>
  <c r="EDW35" i="2" s="1"/>
  <c r="EDV31" i="2"/>
  <c r="EDU31" i="2"/>
  <c r="EDU35" i="2" s="1"/>
  <c r="EDT31" i="2"/>
  <c r="EDS31" i="2"/>
  <c r="EDS35" i="2" s="1"/>
  <c r="EDR31" i="2"/>
  <c r="EDQ31" i="2"/>
  <c r="EDQ35" i="2" s="1"/>
  <c r="EDP31" i="2"/>
  <c r="EDO31" i="2"/>
  <c r="EDO35" i="2" s="1"/>
  <c r="EDN31" i="2"/>
  <c r="EDM31" i="2"/>
  <c r="EDM35" i="2" s="1"/>
  <c r="EDL31" i="2"/>
  <c r="EDK31" i="2"/>
  <c r="EDK35" i="2" s="1"/>
  <c r="EDJ31" i="2"/>
  <c r="EDI31" i="2"/>
  <c r="EDI35" i="2" s="1"/>
  <c r="EDH31" i="2"/>
  <c r="EDG31" i="2"/>
  <c r="EDG35" i="2" s="1"/>
  <c r="EDF31" i="2"/>
  <c r="EDE31" i="2"/>
  <c r="EDE35" i="2" s="1"/>
  <c r="EDD31" i="2"/>
  <c r="EDC31" i="2"/>
  <c r="EDC35" i="2" s="1"/>
  <c r="EDB31" i="2"/>
  <c r="EDA31" i="2"/>
  <c r="EDA35" i="2" s="1"/>
  <c r="ECZ31" i="2"/>
  <c r="ECY31" i="2"/>
  <c r="ECY35" i="2" s="1"/>
  <c r="ECX31" i="2"/>
  <c r="ECW31" i="2"/>
  <c r="ECW35" i="2" s="1"/>
  <c r="ECV31" i="2"/>
  <c r="ECU31" i="2"/>
  <c r="ECU35" i="2" s="1"/>
  <c r="ECT31" i="2"/>
  <c r="ECS31" i="2"/>
  <c r="ECS35" i="2" s="1"/>
  <c r="ECR31" i="2"/>
  <c r="ECQ31" i="2"/>
  <c r="ECQ35" i="2" s="1"/>
  <c r="ECP31" i="2"/>
  <c r="ECO31" i="2"/>
  <c r="ECO35" i="2" s="1"/>
  <c r="ECN31" i="2"/>
  <c r="ECM31" i="2"/>
  <c r="ECM35" i="2" s="1"/>
  <c r="ECL31" i="2"/>
  <c r="ECK31" i="2"/>
  <c r="ECK35" i="2" s="1"/>
  <c r="ECJ31" i="2"/>
  <c r="ECI31" i="2"/>
  <c r="ECI35" i="2" s="1"/>
  <c r="ECH31" i="2"/>
  <c r="ECG31" i="2"/>
  <c r="ECG35" i="2" s="1"/>
  <c r="ECF31" i="2"/>
  <c r="ECE31" i="2"/>
  <c r="ECE35" i="2" s="1"/>
  <c r="ECD31" i="2"/>
  <c r="ECC31" i="2"/>
  <c r="ECC35" i="2" s="1"/>
  <c r="ECB31" i="2"/>
  <c r="ECA31" i="2"/>
  <c r="ECA35" i="2" s="1"/>
  <c r="EBZ31" i="2"/>
  <c r="EBY31" i="2"/>
  <c r="EBY35" i="2" s="1"/>
  <c r="EBX31" i="2"/>
  <c r="EBW31" i="2"/>
  <c r="EBW35" i="2" s="1"/>
  <c r="EBV31" i="2"/>
  <c r="EBU31" i="2"/>
  <c r="EBU35" i="2" s="1"/>
  <c r="EBT31" i="2"/>
  <c r="EBS31" i="2"/>
  <c r="EBS35" i="2" s="1"/>
  <c r="EBR31" i="2"/>
  <c r="EBQ31" i="2"/>
  <c r="EBQ35" i="2" s="1"/>
  <c r="EBP31" i="2"/>
  <c r="EBO31" i="2"/>
  <c r="EBO35" i="2" s="1"/>
  <c r="EBN31" i="2"/>
  <c r="EBM31" i="2"/>
  <c r="EBM35" i="2" s="1"/>
  <c r="EBL31" i="2"/>
  <c r="EBK31" i="2"/>
  <c r="EBK35" i="2" s="1"/>
  <c r="EBJ31" i="2"/>
  <c r="EBI31" i="2"/>
  <c r="EBI35" i="2" s="1"/>
  <c r="EBH31" i="2"/>
  <c r="EBG31" i="2"/>
  <c r="EBG35" i="2" s="1"/>
  <c r="EBF31" i="2"/>
  <c r="EBE31" i="2"/>
  <c r="EBE35" i="2" s="1"/>
  <c r="EBD31" i="2"/>
  <c r="EBC31" i="2"/>
  <c r="EBC35" i="2" s="1"/>
  <c r="EBB31" i="2"/>
  <c r="EBA31" i="2"/>
  <c r="EBA35" i="2" s="1"/>
  <c r="EAZ31" i="2"/>
  <c r="EAY31" i="2"/>
  <c r="EAY35" i="2" s="1"/>
  <c r="EAX31" i="2"/>
  <c r="EAW31" i="2"/>
  <c r="EAW35" i="2" s="1"/>
  <c r="EAV31" i="2"/>
  <c r="EAU31" i="2"/>
  <c r="EAU35" i="2" s="1"/>
  <c r="EAT31" i="2"/>
  <c r="EAS31" i="2"/>
  <c r="EAS35" i="2" s="1"/>
  <c r="EAR31" i="2"/>
  <c r="EAQ31" i="2"/>
  <c r="EAQ35" i="2" s="1"/>
  <c r="EAP31" i="2"/>
  <c r="EAO31" i="2"/>
  <c r="EAO35" i="2" s="1"/>
  <c r="EAN31" i="2"/>
  <c r="EAM31" i="2"/>
  <c r="EAM35" i="2" s="1"/>
  <c r="EAL31" i="2"/>
  <c r="EAK31" i="2"/>
  <c r="EAK35" i="2" s="1"/>
  <c r="EAJ31" i="2"/>
  <c r="EAI31" i="2"/>
  <c r="EAI35" i="2" s="1"/>
  <c r="EAH31" i="2"/>
  <c r="EAG31" i="2"/>
  <c r="EAG35" i="2" s="1"/>
  <c r="EAF31" i="2"/>
  <c r="EAE31" i="2"/>
  <c r="EAE35" i="2" s="1"/>
  <c r="EAD31" i="2"/>
  <c r="EAC31" i="2"/>
  <c r="EAC35" i="2" s="1"/>
  <c r="EAB31" i="2"/>
  <c r="EAA31" i="2"/>
  <c r="EAA35" i="2" s="1"/>
  <c r="DZZ31" i="2"/>
  <c r="DZY31" i="2"/>
  <c r="DZY35" i="2" s="1"/>
  <c r="DZX31" i="2"/>
  <c r="DZW31" i="2"/>
  <c r="DZW35" i="2" s="1"/>
  <c r="DZV31" i="2"/>
  <c r="DZU31" i="2"/>
  <c r="DZU35" i="2" s="1"/>
  <c r="DZT31" i="2"/>
  <c r="DZS31" i="2"/>
  <c r="DZS35" i="2" s="1"/>
  <c r="DZR31" i="2"/>
  <c r="DZQ31" i="2"/>
  <c r="DZQ35" i="2" s="1"/>
  <c r="DZP31" i="2"/>
  <c r="DZO31" i="2"/>
  <c r="DZO35" i="2" s="1"/>
  <c r="DZN31" i="2"/>
  <c r="DZM31" i="2"/>
  <c r="DZM35" i="2" s="1"/>
  <c r="DZL31" i="2"/>
  <c r="DZK31" i="2"/>
  <c r="DZK35" i="2" s="1"/>
  <c r="DZJ31" i="2"/>
  <c r="DZI31" i="2"/>
  <c r="DZI35" i="2" s="1"/>
  <c r="DZH31" i="2"/>
  <c r="DZG31" i="2"/>
  <c r="DZG35" i="2" s="1"/>
  <c r="DZF31" i="2"/>
  <c r="DZE31" i="2"/>
  <c r="DZE35" i="2" s="1"/>
  <c r="DZD31" i="2"/>
  <c r="DZC31" i="2"/>
  <c r="DZC35" i="2" s="1"/>
  <c r="DZB31" i="2"/>
  <c r="DZA31" i="2"/>
  <c r="DZA35" i="2" s="1"/>
  <c r="DYZ31" i="2"/>
  <c r="DYY31" i="2"/>
  <c r="DYY35" i="2" s="1"/>
  <c r="DYX31" i="2"/>
  <c r="DYW31" i="2"/>
  <c r="DYW35" i="2" s="1"/>
  <c r="DYV31" i="2"/>
  <c r="DYU31" i="2"/>
  <c r="DYU35" i="2" s="1"/>
  <c r="DYT31" i="2"/>
  <c r="DYS31" i="2"/>
  <c r="DYS35" i="2" s="1"/>
  <c r="DYR31" i="2"/>
  <c r="DYQ31" i="2"/>
  <c r="DYQ35" i="2" s="1"/>
  <c r="DYP31" i="2"/>
  <c r="DYO31" i="2"/>
  <c r="DYO35" i="2" s="1"/>
  <c r="DYN31" i="2"/>
  <c r="DYM31" i="2"/>
  <c r="DYM35" i="2" s="1"/>
  <c r="DYL31" i="2"/>
  <c r="DYK31" i="2"/>
  <c r="DYK35" i="2" s="1"/>
  <c r="DYJ31" i="2"/>
  <c r="DYI31" i="2"/>
  <c r="DYI35" i="2" s="1"/>
  <c r="DYH31" i="2"/>
  <c r="DYG31" i="2"/>
  <c r="DYG35" i="2" s="1"/>
  <c r="DYF31" i="2"/>
  <c r="DYE31" i="2"/>
  <c r="DYE35" i="2" s="1"/>
  <c r="DYD31" i="2"/>
  <c r="DYC31" i="2"/>
  <c r="DYC35" i="2" s="1"/>
  <c r="DYB31" i="2"/>
  <c r="DYA31" i="2"/>
  <c r="DYA35" i="2" s="1"/>
  <c r="DXZ31" i="2"/>
  <c r="DXY31" i="2"/>
  <c r="DXY35" i="2" s="1"/>
  <c r="DXX31" i="2"/>
  <c r="DXW31" i="2"/>
  <c r="DXW35" i="2" s="1"/>
  <c r="DXV31" i="2"/>
  <c r="DXU31" i="2"/>
  <c r="DXU35" i="2" s="1"/>
  <c r="DXT31" i="2"/>
  <c r="DXS31" i="2"/>
  <c r="DXS35" i="2" s="1"/>
  <c r="DXR31" i="2"/>
  <c r="DXQ31" i="2"/>
  <c r="DXQ35" i="2" s="1"/>
  <c r="DXP31" i="2"/>
  <c r="DXO31" i="2"/>
  <c r="DXO35" i="2" s="1"/>
  <c r="DXN31" i="2"/>
  <c r="DXM31" i="2"/>
  <c r="DXM35" i="2" s="1"/>
  <c r="DXL31" i="2"/>
  <c r="DXK31" i="2"/>
  <c r="DXK35" i="2" s="1"/>
  <c r="DXJ31" i="2"/>
  <c r="DXI31" i="2"/>
  <c r="DXI35" i="2" s="1"/>
  <c r="DXH31" i="2"/>
  <c r="DXG31" i="2"/>
  <c r="DXG35" i="2" s="1"/>
  <c r="DXF31" i="2"/>
  <c r="DXE31" i="2"/>
  <c r="DXE35" i="2" s="1"/>
  <c r="DXD31" i="2"/>
  <c r="DXC31" i="2"/>
  <c r="DXC35" i="2" s="1"/>
  <c r="DXB31" i="2"/>
  <c r="DXA31" i="2"/>
  <c r="DXA35" i="2" s="1"/>
  <c r="DWZ31" i="2"/>
  <c r="DWY31" i="2"/>
  <c r="DWY35" i="2" s="1"/>
  <c r="DWX31" i="2"/>
  <c r="DWW31" i="2"/>
  <c r="DWW35" i="2" s="1"/>
  <c r="DWV31" i="2"/>
  <c r="DWU31" i="2"/>
  <c r="DWU35" i="2" s="1"/>
  <c r="DWT31" i="2"/>
  <c r="DWS31" i="2"/>
  <c r="DWS35" i="2" s="1"/>
  <c r="DWR31" i="2"/>
  <c r="DWQ31" i="2"/>
  <c r="DWQ35" i="2" s="1"/>
  <c r="DWP31" i="2"/>
  <c r="DWO31" i="2"/>
  <c r="DWO35" i="2" s="1"/>
  <c r="DWN31" i="2"/>
  <c r="DWM31" i="2"/>
  <c r="DWM35" i="2" s="1"/>
  <c r="DWL31" i="2"/>
  <c r="DWK31" i="2"/>
  <c r="DWK35" i="2" s="1"/>
  <c r="DWJ31" i="2"/>
  <c r="DWI31" i="2"/>
  <c r="DWI35" i="2" s="1"/>
  <c r="DWH31" i="2"/>
  <c r="DWG31" i="2"/>
  <c r="DWG35" i="2" s="1"/>
  <c r="DWF31" i="2"/>
  <c r="DWE31" i="2"/>
  <c r="DWE35" i="2" s="1"/>
  <c r="DWD31" i="2"/>
  <c r="DWC31" i="2"/>
  <c r="DWC35" i="2" s="1"/>
  <c r="DWB31" i="2"/>
  <c r="DWA31" i="2"/>
  <c r="DWA35" i="2" s="1"/>
  <c r="DVZ31" i="2"/>
  <c r="DVY31" i="2"/>
  <c r="DVY35" i="2" s="1"/>
  <c r="DVX31" i="2"/>
  <c r="DVW31" i="2"/>
  <c r="DVW35" i="2" s="1"/>
  <c r="DVV31" i="2"/>
  <c r="DVU31" i="2"/>
  <c r="DVU35" i="2" s="1"/>
  <c r="DVT31" i="2"/>
  <c r="DVS31" i="2"/>
  <c r="DVS35" i="2" s="1"/>
  <c r="DVR31" i="2"/>
  <c r="DVQ31" i="2"/>
  <c r="DVQ35" i="2" s="1"/>
  <c r="DVP31" i="2"/>
  <c r="DVO31" i="2"/>
  <c r="DVO35" i="2" s="1"/>
  <c r="DVN31" i="2"/>
  <c r="DVM31" i="2"/>
  <c r="DVM35" i="2" s="1"/>
  <c r="DVL31" i="2"/>
  <c r="DVK31" i="2"/>
  <c r="DVK35" i="2" s="1"/>
  <c r="DVJ31" i="2"/>
  <c r="DVI31" i="2"/>
  <c r="DVI35" i="2" s="1"/>
  <c r="DVH31" i="2"/>
  <c r="DVG31" i="2"/>
  <c r="DVG35" i="2" s="1"/>
  <c r="DVF31" i="2"/>
  <c r="DVE31" i="2"/>
  <c r="DVE35" i="2" s="1"/>
  <c r="DVD31" i="2"/>
  <c r="DVC31" i="2"/>
  <c r="DVC35" i="2" s="1"/>
  <c r="DVB31" i="2"/>
  <c r="DVA31" i="2"/>
  <c r="DVA35" i="2" s="1"/>
  <c r="DUZ31" i="2"/>
  <c r="DUY31" i="2"/>
  <c r="DUY35" i="2" s="1"/>
  <c r="DUX31" i="2"/>
  <c r="DUW31" i="2"/>
  <c r="DUW35" i="2" s="1"/>
  <c r="DUV31" i="2"/>
  <c r="DUU31" i="2"/>
  <c r="DUU35" i="2" s="1"/>
  <c r="DUT31" i="2"/>
  <c r="DUS31" i="2"/>
  <c r="DUS35" i="2" s="1"/>
  <c r="DUR31" i="2"/>
  <c r="DUQ31" i="2"/>
  <c r="DUQ35" i="2" s="1"/>
  <c r="DUP31" i="2"/>
  <c r="DUO31" i="2"/>
  <c r="DUO35" i="2" s="1"/>
  <c r="DUN31" i="2"/>
  <c r="DUM31" i="2"/>
  <c r="DUM35" i="2" s="1"/>
  <c r="DUL31" i="2"/>
  <c r="DUK31" i="2"/>
  <c r="DUK35" i="2" s="1"/>
  <c r="DUJ31" i="2"/>
  <c r="DUI31" i="2"/>
  <c r="DUI35" i="2" s="1"/>
  <c r="DUH31" i="2"/>
  <c r="DUG31" i="2"/>
  <c r="DUG35" i="2" s="1"/>
  <c r="DUF31" i="2"/>
  <c r="DUE31" i="2"/>
  <c r="DUE35" i="2" s="1"/>
  <c r="DUD31" i="2"/>
  <c r="DUC31" i="2"/>
  <c r="DUC35" i="2" s="1"/>
  <c r="DUB31" i="2"/>
  <c r="DUA31" i="2"/>
  <c r="DUA35" i="2" s="1"/>
  <c r="DTZ31" i="2"/>
  <c r="DTY31" i="2"/>
  <c r="DTY35" i="2" s="1"/>
  <c r="DTX31" i="2"/>
  <c r="DTW31" i="2"/>
  <c r="DTW35" i="2" s="1"/>
  <c r="DTV31" i="2"/>
  <c r="DTU31" i="2"/>
  <c r="DTU35" i="2" s="1"/>
  <c r="DTT31" i="2"/>
  <c r="DTS31" i="2"/>
  <c r="DTS35" i="2" s="1"/>
  <c r="DTR31" i="2"/>
  <c r="DTQ31" i="2"/>
  <c r="DTQ35" i="2" s="1"/>
  <c r="DTP31" i="2"/>
  <c r="DTO31" i="2"/>
  <c r="DTO35" i="2" s="1"/>
  <c r="DTN31" i="2"/>
  <c r="DTM31" i="2"/>
  <c r="DTM35" i="2" s="1"/>
  <c r="DTL31" i="2"/>
  <c r="DTK31" i="2"/>
  <c r="DTK35" i="2" s="1"/>
  <c r="DTJ31" i="2"/>
  <c r="DTI31" i="2"/>
  <c r="DTI35" i="2" s="1"/>
  <c r="DTH31" i="2"/>
  <c r="DTG31" i="2"/>
  <c r="DTG35" i="2" s="1"/>
  <c r="DTF31" i="2"/>
  <c r="DTE31" i="2"/>
  <c r="DTE35" i="2" s="1"/>
  <c r="DTD31" i="2"/>
  <c r="DTC31" i="2"/>
  <c r="DTC35" i="2" s="1"/>
  <c r="DTB31" i="2"/>
  <c r="DTA31" i="2"/>
  <c r="DTA35" i="2" s="1"/>
  <c r="DSZ31" i="2"/>
  <c r="DSY31" i="2"/>
  <c r="DSY35" i="2" s="1"/>
  <c r="DSX31" i="2"/>
  <c r="DSW31" i="2"/>
  <c r="DSW35" i="2" s="1"/>
  <c r="DSV31" i="2"/>
  <c r="DSU31" i="2"/>
  <c r="DSU35" i="2" s="1"/>
  <c r="DST31" i="2"/>
  <c r="DSS31" i="2"/>
  <c r="DSS35" i="2" s="1"/>
  <c r="DSR31" i="2"/>
  <c r="DSQ31" i="2"/>
  <c r="DSQ35" i="2" s="1"/>
  <c r="DSP31" i="2"/>
  <c r="DSO31" i="2"/>
  <c r="DSO35" i="2" s="1"/>
  <c r="DSN31" i="2"/>
  <c r="DSM31" i="2"/>
  <c r="DSM35" i="2" s="1"/>
  <c r="DSL31" i="2"/>
  <c r="DSK31" i="2"/>
  <c r="DSK35" i="2" s="1"/>
  <c r="DSJ31" i="2"/>
  <c r="DSI31" i="2"/>
  <c r="DSI35" i="2" s="1"/>
  <c r="DSH31" i="2"/>
  <c r="DSG31" i="2"/>
  <c r="DSG35" i="2" s="1"/>
  <c r="DSF31" i="2"/>
  <c r="DSE31" i="2"/>
  <c r="DSE35" i="2" s="1"/>
  <c r="DSD31" i="2"/>
  <c r="DSC31" i="2"/>
  <c r="DSC35" i="2" s="1"/>
  <c r="DSB31" i="2"/>
  <c r="DSA31" i="2"/>
  <c r="DSA35" i="2" s="1"/>
  <c r="DRZ31" i="2"/>
  <c r="DRY31" i="2"/>
  <c r="DRY35" i="2" s="1"/>
  <c r="DRX31" i="2"/>
  <c r="DRW31" i="2"/>
  <c r="DRW35" i="2" s="1"/>
  <c r="DRV31" i="2"/>
  <c r="DRU31" i="2"/>
  <c r="DRU35" i="2" s="1"/>
  <c r="DRT31" i="2"/>
  <c r="DRS31" i="2"/>
  <c r="DRS35" i="2" s="1"/>
  <c r="DRR31" i="2"/>
  <c r="DRQ31" i="2"/>
  <c r="DRQ35" i="2" s="1"/>
  <c r="DRP31" i="2"/>
  <c r="DRO31" i="2"/>
  <c r="DRO35" i="2" s="1"/>
  <c r="DRN31" i="2"/>
  <c r="DRM31" i="2"/>
  <c r="DRM35" i="2" s="1"/>
  <c r="DRL31" i="2"/>
  <c r="DRK31" i="2"/>
  <c r="DRK35" i="2" s="1"/>
  <c r="DRJ31" i="2"/>
  <c r="DRI31" i="2"/>
  <c r="DRI35" i="2" s="1"/>
  <c r="DRH31" i="2"/>
  <c r="DRG31" i="2"/>
  <c r="DRG35" i="2" s="1"/>
  <c r="DRF31" i="2"/>
  <c r="DRE31" i="2"/>
  <c r="DRE35" i="2" s="1"/>
  <c r="DRD31" i="2"/>
  <c r="DRC31" i="2"/>
  <c r="DRC35" i="2" s="1"/>
  <c r="DRB31" i="2"/>
  <c r="DRA31" i="2"/>
  <c r="DRA35" i="2" s="1"/>
  <c r="DQZ31" i="2"/>
  <c r="DQY31" i="2"/>
  <c r="DQY35" i="2" s="1"/>
  <c r="DQX31" i="2"/>
  <c r="DQW31" i="2"/>
  <c r="DQW35" i="2" s="1"/>
  <c r="DQV31" i="2"/>
  <c r="DQU31" i="2"/>
  <c r="DQU35" i="2" s="1"/>
  <c r="DQT31" i="2"/>
  <c r="DQS31" i="2"/>
  <c r="DQS35" i="2" s="1"/>
  <c r="DQR31" i="2"/>
  <c r="DQQ31" i="2"/>
  <c r="DQQ35" i="2" s="1"/>
  <c r="DQP31" i="2"/>
  <c r="DQO31" i="2"/>
  <c r="DQO35" i="2" s="1"/>
  <c r="DQN31" i="2"/>
  <c r="DQM31" i="2"/>
  <c r="DQM35" i="2" s="1"/>
  <c r="DQL31" i="2"/>
  <c r="DQK31" i="2"/>
  <c r="DQK35" i="2" s="1"/>
  <c r="DQJ31" i="2"/>
  <c r="DQI31" i="2"/>
  <c r="DQI35" i="2" s="1"/>
  <c r="DQH31" i="2"/>
  <c r="DQG31" i="2"/>
  <c r="DQG35" i="2" s="1"/>
  <c r="DQF31" i="2"/>
  <c r="DQE31" i="2"/>
  <c r="DQE35" i="2" s="1"/>
  <c r="DQD31" i="2"/>
  <c r="DQC31" i="2"/>
  <c r="DQC35" i="2" s="1"/>
  <c r="DQB31" i="2"/>
  <c r="DQA31" i="2"/>
  <c r="DQA35" i="2" s="1"/>
  <c r="DPZ31" i="2"/>
  <c r="DPY31" i="2"/>
  <c r="DPY35" i="2" s="1"/>
  <c r="DPX31" i="2"/>
  <c r="DPW31" i="2"/>
  <c r="DPW35" i="2" s="1"/>
  <c r="DPV31" i="2"/>
  <c r="DPU31" i="2"/>
  <c r="DPU35" i="2" s="1"/>
  <c r="DPT31" i="2"/>
  <c r="DPS31" i="2"/>
  <c r="DPS35" i="2" s="1"/>
  <c r="DPR31" i="2"/>
  <c r="DPQ31" i="2"/>
  <c r="DPQ35" i="2" s="1"/>
  <c r="DPP31" i="2"/>
  <c r="DPO31" i="2"/>
  <c r="DPO35" i="2" s="1"/>
  <c r="DPN31" i="2"/>
  <c r="DPM31" i="2"/>
  <c r="DPM35" i="2" s="1"/>
  <c r="DPL31" i="2"/>
  <c r="DPK31" i="2"/>
  <c r="DPK35" i="2" s="1"/>
  <c r="DPJ31" i="2"/>
  <c r="DPI31" i="2"/>
  <c r="DPI35" i="2" s="1"/>
  <c r="DPH31" i="2"/>
  <c r="DPG31" i="2"/>
  <c r="DPG35" i="2" s="1"/>
  <c r="DPF31" i="2"/>
  <c r="DPE31" i="2"/>
  <c r="DPE35" i="2" s="1"/>
  <c r="DPD31" i="2"/>
  <c r="DPC31" i="2"/>
  <c r="DPC35" i="2" s="1"/>
  <c r="DPB31" i="2"/>
  <c r="DPA31" i="2"/>
  <c r="DPA35" i="2" s="1"/>
  <c r="DOZ31" i="2"/>
  <c r="DOY31" i="2"/>
  <c r="DOY35" i="2" s="1"/>
  <c r="DOX31" i="2"/>
  <c r="DOW31" i="2"/>
  <c r="DOW35" i="2" s="1"/>
  <c r="DOV31" i="2"/>
  <c r="DOU31" i="2"/>
  <c r="DOU35" i="2" s="1"/>
  <c r="DOT31" i="2"/>
  <c r="DOS31" i="2"/>
  <c r="DOS35" i="2" s="1"/>
  <c r="DOR31" i="2"/>
  <c r="DOQ31" i="2"/>
  <c r="DOQ35" i="2" s="1"/>
  <c r="DOP31" i="2"/>
  <c r="DOO31" i="2"/>
  <c r="DOO35" i="2" s="1"/>
  <c r="DON31" i="2"/>
  <c r="DOM31" i="2"/>
  <c r="DOM35" i="2" s="1"/>
  <c r="DOL31" i="2"/>
  <c r="DOK31" i="2"/>
  <c r="DOK35" i="2" s="1"/>
  <c r="DOJ31" i="2"/>
  <c r="DOI31" i="2"/>
  <c r="DOI35" i="2" s="1"/>
  <c r="DOH31" i="2"/>
  <c r="DOG31" i="2"/>
  <c r="DOG35" i="2" s="1"/>
  <c r="DOF31" i="2"/>
  <c r="DOE31" i="2"/>
  <c r="DOE35" i="2" s="1"/>
  <c r="DOD31" i="2"/>
  <c r="DOC31" i="2"/>
  <c r="DOC35" i="2" s="1"/>
  <c r="DOB31" i="2"/>
  <c r="DOA31" i="2"/>
  <c r="DOA35" i="2" s="1"/>
  <c r="DNZ31" i="2"/>
  <c r="DNY31" i="2"/>
  <c r="DNY35" i="2" s="1"/>
  <c r="DNX31" i="2"/>
  <c r="DNW31" i="2"/>
  <c r="DNW35" i="2" s="1"/>
  <c r="DNV31" i="2"/>
  <c r="DNU31" i="2"/>
  <c r="DNU35" i="2" s="1"/>
  <c r="DNT31" i="2"/>
  <c r="DNS31" i="2"/>
  <c r="DNS35" i="2" s="1"/>
  <c r="DNR31" i="2"/>
  <c r="DNQ31" i="2"/>
  <c r="DNQ35" i="2" s="1"/>
  <c r="DNP31" i="2"/>
  <c r="DNO31" i="2"/>
  <c r="DNO35" i="2" s="1"/>
  <c r="DNN31" i="2"/>
  <c r="DNM31" i="2"/>
  <c r="DNM35" i="2" s="1"/>
  <c r="DNL31" i="2"/>
  <c r="DNK31" i="2"/>
  <c r="DNK35" i="2" s="1"/>
  <c r="DNJ31" i="2"/>
  <c r="DNI31" i="2"/>
  <c r="DNI35" i="2" s="1"/>
  <c r="DNH31" i="2"/>
  <c r="DNG31" i="2"/>
  <c r="DNG35" i="2" s="1"/>
  <c r="DNF31" i="2"/>
  <c r="DNE31" i="2"/>
  <c r="DNE35" i="2" s="1"/>
  <c r="DND31" i="2"/>
  <c r="DNC31" i="2"/>
  <c r="DNC35" i="2" s="1"/>
  <c r="DNB31" i="2"/>
  <c r="DNA31" i="2"/>
  <c r="DNA35" i="2" s="1"/>
  <c r="DMZ31" i="2"/>
  <c r="DMY31" i="2"/>
  <c r="DMY35" i="2" s="1"/>
  <c r="DMX31" i="2"/>
  <c r="DMW31" i="2"/>
  <c r="DMW35" i="2" s="1"/>
  <c r="DMV31" i="2"/>
  <c r="DMU31" i="2"/>
  <c r="DMU35" i="2" s="1"/>
  <c r="DMT31" i="2"/>
  <c r="DMS31" i="2"/>
  <c r="DMS35" i="2" s="1"/>
  <c r="DMR31" i="2"/>
  <c r="DMQ31" i="2"/>
  <c r="DMQ35" i="2" s="1"/>
  <c r="DMP31" i="2"/>
  <c r="DMO31" i="2"/>
  <c r="DMO35" i="2" s="1"/>
  <c r="DMN31" i="2"/>
  <c r="DMM31" i="2"/>
  <c r="DMM35" i="2" s="1"/>
  <c r="DML31" i="2"/>
  <c r="DMK31" i="2"/>
  <c r="DMK35" i="2" s="1"/>
  <c r="DMJ31" i="2"/>
  <c r="DMI31" i="2"/>
  <c r="DMI35" i="2" s="1"/>
  <c r="DMH31" i="2"/>
  <c r="DMG31" i="2"/>
  <c r="DMG35" i="2" s="1"/>
  <c r="DMF31" i="2"/>
  <c r="DME31" i="2"/>
  <c r="DME35" i="2" s="1"/>
  <c r="DMD31" i="2"/>
  <c r="DMC31" i="2"/>
  <c r="DMC35" i="2" s="1"/>
  <c r="DMB31" i="2"/>
  <c r="DMA31" i="2"/>
  <c r="DMA35" i="2" s="1"/>
  <c r="DLZ31" i="2"/>
  <c r="DLY31" i="2"/>
  <c r="DLY35" i="2" s="1"/>
  <c r="DLX31" i="2"/>
  <c r="DLW31" i="2"/>
  <c r="DLW35" i="2" s="1"/>
  <c r="DLV31" i="2"/>
  <c r="DLU31" i="2"/>
  <c r="DLU35" i="2" s="1"/>
  <c r="DLT31" i="2"/>
  <c r="DLS31" i="2"/>
  <c r="DLS35" i="2" s="1"/>
  <c r="DLR31" i="2"/>
  <c r="DLQ31" i="2"/>
  <c r="DLQ35" i="2" s="1"/>
  <c r="DLP31" i="2"/>
  <c r="DLO31" i="2"/>
  <c r="DLO35" i="2" s="1"/>
  <c r="DLN31" i="2"/>
  <c r="DLM31" i="2"/>
  <c r="DLM35" i="2" s="1"/>
  <c r="DLL31" i="2"/>
  <c r="DLK31" i="2"/>
  <c r="DLK35" i="2" s="1"/>
  <c r="DLJ31" i="2"/>
  <c r="DLI31" i="2"/>
  <c r="DLI35" i="2" s="1"/>
  <c r="DLH31" i="2"/>
  <c r="DLG31" i="2"/>
  <c r="DLG35" i="2" s="1"/>
  <c r="DLF31" i="2"/>
  <c r="DLE31" i="2"/>
  <c r="DLE35" i="2" s="1"/>
  <c r="DLD31" i="2"/>
  <c r="DLC31" i="2"/>
  <c r="DLC35" i="2" s="1"/>
  <c r="DLB31" i="2"/>
  <c r="DLA31" i="2"/>
  <c r="DLA35" i="2" s="1"/>
  <c r="DKZ31" i="2"/>
  <c r="DKY31" i="2"/>
  <c r="DKY35" i="2" s="1"/>
  <c r="DKX31" i="2"/>
  <c r="DKW31" i="2"/>
  <c r="DKW35" i="2" s="1"/>
  <c r="DKV31" i="2"/>
  <c r="DKU31" i="2"/>
  <c r="DKU35" i="2" s="1"/>
  <c r="DKT31" i="2"/>
  <c r="DKS31" i="2"/>
  <c r="DKS35" i="2" s="1"/>
  <c r="DKR31" i="2"/>
  <c r="DKQ31" i="2"/>
  <c r="DKQ35" i="2" s="1"/>
  <c r="DKP31" i="2"/>
  <c r="DKO31" i="2"/>
  <c r="DKO35" i="2" s="1"/>
  <c r="DKN31" i="2"/>
  <c r="DKM31" i="2"/>
  <c r="DKM35" i="2" s="1"/>
  <c r="DKL31" i="2"/>
  <c r="DKK31" i="2"/>
  <c r="DKK35" i="2" s="1"/>
  <c r="DKJ31" i="2"/>
  <c r="DKI31" i="2"/>
  <c r="DKI35" i="2" s="1"/>
  <c r="DKH31" i="2"/>
  <c r="DKG31" i="2"/>
  <c r="DKG35" i="2" s="1"/>
  <c r="DKF31" i="2"/>
  <c r="DKE31" i="2"/>
  <c r="DKE35" i="2" s="1"/>
  <c r="DKD31" i="2"/>
  <c r="DKC31" i="2"/>
  <c r="DKC35" i="2" s="1"/>
  <c r="DKB31" i="2"/>
  <c r="DKA31" i="2"/>
  <c r="DKA35" i="2" s="1"/>
  <c r="DJZ31" i="2"/>
  <c r="DJY31" i="2"/>
  <c r="DJY35" i="2" s="1"/>
  <c r="DJX31" i="2"/>
  <c r="DJW31" i="2"/>
  <c r="DJW35" i="2" s="1"/>
  <c r="DJV31" i="2"/>
  <c r="DJU31" i="2"/>
  <c r="DJU35" i="2" s="1"/>
  <c r="DJT31" i="2"/>
  <c r="DJS31" i="2"/>
  <c r="DJS35" i="2" s="1"/>
  <c r="DJR31" i="2"/>
  <c r="DJQ31" i="2"/>
  <c r="DJQ35" i="2" s="1"/>
  <c r="DJP31" i="2"/>
  <c r="DJO31" i="2"/>
  <c r="DJO35" i="2" s="1"/>
  <c r="DJN31" i="2"/>
  <c r="DJM31" i="2"/>
  <c r="DJM35" i="2" s="1"/>
  <c r="DJL31" i="2"/>
  <c r="DJK31" i="2"/>
  <c r="DJK35" i="2" s="1"/>
  <c r="DJJ31" i="2"/>
  <c r="DJI31" i="2"/>
  <c r="DJI35" i="2" s="1"/>
  <c r="DJH31" i="2"/>
  <c r="DJG31" i="2"/>
  <c r="DJG35" i="2" s="1"/>
  <c r="DJF31" i="2"/>
  <c r="DJE31" i="2"/>
  <c r="DJE35" i="2" s="1"/>
  <c r="DJD31" i="2"/>
  <c r="DJC31" i="2"/>
  <c r="DJC35" i="2" s="1"/>
  <c r="DJB31" i="2"/>
  <c r="DJA31" i="2"/>
  <c r="DJA35" i="2" s="1"/>
  <c r="DIZ31" i="2"/>
  <c r="DIY31" i="2"/>
  <c r="DIY35" i="2" s="1"/>
  <c r="DIX31" i="2"/>
  <c r="DIW31" i="2"/>
  <c r="DIW35" i="2" s="1"/>
  <c r="DIV31" i="2"/>
  <c r="DIU31" i="2"/>
  <c r="DIU35" i="2" s="1"/>
  <c r="DIT31" i="2"/>
  <c r="DIS31" i="2"/>
  <c r="DIS35" i="2" s="1"/>
  <c r="DIR31" i="2"/>
  <c r="DIQ31" i="2"/>
  <c r="DIQ35" i="2" s="1"/>
  <c r="DIP31" i="2"/>
  <c r="DIO31" i="2"/>
  <c r="DIO35" i="2" s="1"/>
  <c r="DIN31" i="2"/>
  <c r="DIM31" i="2"/>
  <c r="DIM35" i="2" s="1"/>
  <c r="DIL31" i="2"/>
  <c r="DIK31" i="2"/>
  <c r="DIK35" i="2" s="1"/>
  <c r="DIJ31" i="2"/>
  <c r="DII31" i="2"/>
  <c r="DII35" i="2" s="1"/>
  <c r="DIH31" i="2"/>
  <c r="DIG31" i="2"/>
  <c r="DIG35" i="2" s="1"/>
  <c r="DIF31" i="2"/>
  <c r="DIE31" i="2"/>
  <c r="DIE35" i="2" s="1"/>
  <c r="DID31" i="2"/>
  <c r="DIC31" i="2"/>
  <c r="DIC35" i="2" s="1"/>
  <c r="DIB31" i="2"/>
  <c r="DIA31" i="2"/>
  <c r="DIA35" i="2" s="1"/>
  <c r="DHZ31" i="2"/>
  <c r="DHY31" i="2"/>
  <c r="DHY35" i="2" s="1"/>
  <c r="DHX31" i="2"/>
  <c r="DHW31" i="2"/>
  <c r="DHW35" i="2" s="1"/>
  <c r="DHV31" i="2"/>
  <c r="DHU31" i="2"/>
  <c r="DHU35" i="2" s="1"/>
  <c r="DHT31" i="2"/>
  <c r="DHS31" i="2"/>
  <c r="DHS35" i="2" s="1"/>
  <c r="DHR31" i="2"/>
  <c r="DHQ31" i="2"/>
  <c r="DHQ35" i="2" s="1"/>
  <c r="DHP31" i="2"/>
  <c r="DHO31" i="2"/>
  <c r="DHO35" i="2" s="1"/>
  <c r="DHN31" i="2"/>
  <c r="DHM31" i="2"/>
  <c r="DHM35" i="2" s="1"/>
  <c r="DHL31" i="2"/>
  <c r="DHK31" i="2"/>
  <c r="DHK35" i="2" s="1"/>
  <c r="DHJ31" i="2"/>
  <c r="DHI31" i="2"/>
  <c r="DHI35" i="2" s="1"/>
  <c r="DHH31" i="2"/>
  <c r="DHG31" i="2"/>
  <c r="DHG35" i="2" s="1"/>
  <c r="DHF31" i="2"/>
  <c r="DHE31" i="2"/>
  <c r="DHE35" i="2" s="1"/>
  <c r="DHD31" i="2"/>
  <c r="DHC31" i="2"/>
  <c r="DHC35" i="2" s="1"/>
  <c r="DHB31" i="2"/>
  <c r="DHA31" i="2"/>
  <c r="DHA35" i="2" s="1"/>
  <c r="DGZ31" i="2"/>
  <c r="DGY31" i="2"/>
  <c r="DGY35" i="2" s="1"/>
  <c r="DGX31" i="2"/>
  <c r="DGW31" i="2"/>
  <c r="DGW35" i="2" s="1"/>
  <c r="DGV31" i="2"/>
  <c r="DGU31" i="2"/>
  <c r="DGU35" i="2" s="1"/>
  <c r="DGT31" i="2"/>
  <c r="DGS31" i="2"/>
  <c r="DGS35" i="2" s="1"/>
  <c r="DGR31" i="2"/>
  <c r="DGQ31" i="2"/>
  <c r="DGQ35" i="2" s="1"/>
  <c r="DGP31" i="2"/>
  <c r="DGO31" i="2"/>
  <c r="DGO35" i="2" s="1"/>
  <c r="DGN31" i="2"/>
  <c r="DGM31" i="2"/>
  <c r="DGM35" i="2" s="1"/>
  <c r="DGL31" i="2"/>
  <c r="DGK31" i="2"/>
  <c r="DGK35" i="2" s="1"/>
  <c r="DGJ31" i="2"/>
  <c r="DGI31" i="2"/>
  <c r="DGI35" i="2" s="1"/>
  <c r="DGH31" i="2"/>
  <c r="DGG31" i="2"/>
  <c r="DGG35" i="2" s="1"/>
  <c r="DGF31" i="2"/>
  <c r="DGE31" i="2"/>
  <c r="DGE35" i="2" s="1"/>
  <c r="DGD31" i="2"/>
  <c r="DGC31" i="2"/>
  <c r="DGC35" i="2" s="1"/>
  <c r="DGB31" i="2"/>
  <c r="DGA31" i="2"/>
  <c r="DGA35" i="2" s="1"/>
  <c r="DFZ31" i="2"/>
  <c r="DFY31" i="2"/>
  <c r="DFY35" i="2" s="1"/>
  <c r="DFX31" i="2"/>
  <c r="DFW31" i="2"/>
  <c r="DFW35" i="2" s="1"/>
  <c r="DFV31" i="2"/>
  <c r="DFU31" i="2"/>
  <c r="DFU35" i="2" s="1"/>
  <c r="DFT31" i="2"/>
  <c r="DFS31" i="2"/>
  <c r="DFS35" i="2" s="1"/>
  <c r="DFR31" i="2"/>
  <c r="DFQ31" i="2"/>
  <c r="DFQ35" i="2" s="1"/>
  <c r="DFP31" i="2"/>
  <c r="DFO31" i="2"/>
  <c r="DFO35" i="2" s="1"/>
  <c r="DFN31" i="2"/>
  <c r="DFM31" i="2"/>
  <c r="DFM35" i="2" s="1"/>
  <c r="DFL31" i="2"/>
  <c r="DFK31" i="2"/>
  <c r="DFK35" i="2" s="1"/>
  <c r="DFJ31" i="2"/>
  <c r="DFI31" i="2"/>
  <c r="DFI35" i="2" s="1"/>
  <c r="DFH31" i="2"/>
  <c r="DFG31" i="2"/>
  <c r="DFG35" i="2" s="1"/>
  <c r="DFF31" i="2"/>
  <c r="DFE31" i="2"/>
  <c r="DFE35" i="2" s="1"/>
  <c r="DFD31" i="2"/>
  <c r="DFC31" i="2"/>
  <c r="DFC35" i="2" s="1"/>
  <c r="DFB31" i="2"/>
  <c r="DFA31" i="2"/>
  <c r="DFA35" i="2" s="1"/>
  <c r="DEZ31" i="2"/>
  <c r="DEY31" i="2"/>
  <c r="DEY35" i="2" s="1"/>
  <c r="DEX31" i="2"/>
  <c r="DEW31" i="2"/>
  <c r="DEW35" i="2" s="1"/>
  <c r="DEV31" i="2"/>
  <c r="DEU31" i="2"/>
  <c r="DEU35" i="2" s="1"/>
  <c r="DET31" i="2"/>
  <c r="DES31" i="2"/>
  <c r="DES35" i="2" s="1"/>
  <c r="DER31" i="2"/>
  <c r="DEQ31" i="2"/>
  <c r="DEQ35" i="2" s="1"/>
  <c r="DEP31" i="2"/>
  <c r="DEO31" i="2"/>
  <c r="DEO35" i="2" s="1"/>
  <c r="DEN31" i="2"/>
  <c r="DEM31" i="2"/>
  <c r="DEM35" i="2" s="1"/>
  <c r="DEL31" i="2"/>
  <c r="DEK31" i="2"/>
  <c r="DEK35" i="2" s="1"/>
  <c r="DEJ31" i="2"/>
  <c r="DEI31" i="2"/>
  <c r="DEI35" i="2" s="1"/>
  <c r="DEH31" i="2"/>
  <c r="DEG31" i="2"/>
  <c r="DEG35" i="2" s="1"/>
  <c r="DEF31" i="2"/>
  <c r="DEE31" i="2"/>
  <c r="DEE35" i="2" s="1"/>
  <c r="DED31" i="2"/>
  <c r="DEC31" i="2"/>
  <c r="DEC35" i="2" s="1"/>
  <c r="DEB31" i="2"/>
  <c r="DEA31" i="2"/>
  <c r="DEA35" i="2" s="1"/>
  <c r="DDZ31" i="2"/>
  <c r="DDY31" i="2"/>
  <c r="DDY35" i="2" s="1"/>
  <c r="DDX31" i="2"/>
  <c r="DDW31" i="2"/>
  <c r="DDW35" i="2" s="1"/>
  <c r="DDV31" i="2"/>
  <c r="DDU31" i="2"/>
  <c r="DDU35" i="2" s="1"/>
  <c r="DDT31" i="2"/>
  <c r="DDS31" i="2"/>
  <c r="DDS35" i="2" s="1"/>
  <c r="DDR31" i="2"/>
  <c r="DDQ31" i="2"/>
  <c r="DDQ35" i="2" s="1"/>
  <c r="DDP31" i="2"/>
  <c r="DDO31" i="2"/>
  <c r="DDO35" i="2" s="1"/>
  <c r="DDN31" i="2"/>
  <c r="DDM31" i="2"/>
  <c r="DDM35" i="2" s="1"/>
  <c r="DDL31" i="2"/>
  <c r="DDK31" i="2"/>
  <c r="DDK35" i="2" s="1"/>
  <c r="DDJ31" i="2"/>
  <c r="DDI31" i="2"/>
  <c r="DDI35" i="2" s="1"/>
  <c r="DDH31" i="2"/>
  <c r="DDG31" i="2"/>
  <c r="DDG35" i="2" s="1"/>
  <c r="DDF31" i="2"/>
  <c r="DDE31" i="2"/>
  <c r="DDE35" i="2" s="1"/>
  <c r="DDD31" i="2"/>
  <c r="DDC31" i="2"/>
  <c r="DDC35" i="2" s="1"/>
  <c r="DDB31" i="2"/>
  <c r="DDA31" i="2"/>
  <c r="DDA35" i="2" s="1"/>
  <c r="DCZ31" i="2"/>
  <c r="DCY31" i="2"/>
  <c r="DCY35" i="2" s="1"/>
  <c r="DCX31" i="2"/>
  <c r="DCW31" i="2"/>
  <c r="DCW35" i="2" s="1"/>
  <c r="DCV31" i="2"/>
  <c r="DCU31" i="2"/>
  <c r="DCU35" i="2" s="1"/>
  <c r="DCT31" i="2"/>
  <c r="DCS31" i="2"/>
  <c r="DCS35" i="2" s="1"/>
  <c r="DCR31" i="2"/>
  <c r="DCQ31" i="2"/>
  <c r="DCQ35" i="2" s="1"/>
  <c r="DCP31" i="2"/>
  <c r="DCO31" i="2"/>
  <c r="DCO35" i="2" s="1"/>
  <c r="DCN31" i="2"/>
  <c r="DCM31" i="2"/>
  <c r="DCM35" i="2" s="1"/>
  <c r="DCL31" i="2"/>
  <c r="DCK31" i="2"/>
  <c r="DCK35" i="2" s="1"/>
  <c r="DCJ31" i="2"/>
  <c r="DCI31" i="2"/>
  <c r="DCI35" i="2" s="1"/>
  <c r="DCH31" i="2"/>
  <c r="DCG31" i="2"/>
  <c r="DCG35" i="2" s="1"/>
  <c r="DCF31" i="2"/>
  <c r="DCE31" i="2"/>
  <c r="DCE35" i="2" s="1"/>
  <c r="DCD31" i="2"/>
  <c r="DCC31" i="2"/>
  <c r="DCC35" i="2" s="1"/>
  <c r="DCB31" i="2"/>
  <c r="DCA31" i="2"/>
  <c r="DCA35" i="2" s="1"/>
  <c r="DBZ31" i="2"/>
  <c r="DBY31" i="2"/>
  <c r="DBY35" i="2" s="1"/>
  <c r="DBX31" i="2"/>
  <c r="DBW31" i="2"/>
  <c r="DBW35" i="2" s="1"/>
  <c r="DBV31" i="2"/>
  <c r="DBU31" i="2"/>
  <c r="DBU35" i="2" s="1"/>
  <c r="DBT31" i="2"/>
  <c r="DBS31" i="2"/>
  <c r="DBS35" i="2" s="1"/>
  <c r="DBR31" i="2"/>
  <c r="DBQ31" i="2"/>
  <c r="DBQ35" i="2" s="1"/>
  <c r="DBP31" i="2"/>
  <c r="DBO31" i="2"/>
  <c r="DBO35" i="2" s="1"/>
  <c r="DBN31" i="2"/>
  <c r="DBM31" i="2"/>
  <c r="DBM35" i="2" s="1"/>
  <c r="DBL31" i="2"/>
  <c r="DBK31" i="2"/>
  <c r="DBK35" i="2" s="1"/>
  <c r="DBJ31" i="2"/>
  <c r="DBI31" i="2"/>
  <c r="DBI35" i="2" s="1"/>
  <c r="DBH31" i="2"/>
  <c r="DBG31" i="2"/>
  <c r="DBG35" i="2" s="1"/>
  <c r="DBF31" i="2"/>
  <c r="DBE31" i="2"/>
  <c r="DBE35" i="2" s="1"/>
  <c r="DBD31" i="2"/>
  <c r="DBC31" i="2"/>
  <c r="DBC35" i="2" s="1"/>
  <c r="DBB31" i="2"/>
  <c r="DBA31" i="2"/>
  <c r="DBA35" i="2" s="1"/>
  <c r="DAZ31" i="2"/>
  <c r="DAY31" i="2"/>
  <c r="DAY35" i="2" s="1"/>
  <c r="DAX31" i="2"/>
  <c r="DAW31" i="2"/>
  <c r="DAW35" i="2" s="1"/>
  <c r="DAV31" i="2"/>
  <c r="DAU31" i="2"/>
  <c r="DAU35" i="2" s="1"/>
  <c r="DAT31" i="2"/>
  <c r="DAS31" i="2"/>
  <c r="DAS35" i="2" s="1"/>
  <c r="DAR31" i="2"/>
  <c r="DAQ31" i="2"/>
  <c r="DAQ35" i="2" s="1"/>
  <c r="DAP31" i="2"/>
  <c r="DAO31" i="2"/>
  <c r="DAO35" i="2" s="1"/>
  <c r="DAN31" i="2"/>
  <c r="DAM31" i="2"/>
  <c r="DAM35" i="2" s="1"/>
  <c r="DAL31" i="2"/>
  <c r="DAK31" i="2"/>
  <c r="DAK35" i="2" s="1"/>
  <c r="DAJ31" i="2"/>
  <c r="DAI31" i="2"/>
  <c r="DAI35" i="2" s="1"/>
  <c r="DAH31" i="2"/>
  <c r="DAG31" i="2"/>
  <c r="DAG35" i="2" s="1"/>
  <c r="DAF31" i="2"/>
  <c r="DAE31" i="2"/>
  <c r="DAE35" i="2" s="1"/>
  <c r="DAD31" i="2"/>
  <c r="DAC31" i="2"/>
  <c r="DAC35" i="2" s="1"/>
  <c r="DAB31" i="2"/>
  <c r="DAA31" i="2"/>
  <c r="DAA35" i="2" s="1"/>
  <c r="CZZ31" i="2"/>
  <c r="CZY31" i="2"/>
  <c r="CZY35" i="2" s="1"/>
  <c r="CZX31" i="2"/>
  <c r="CZW31" i="2"/>
  <c r="CZW35" i="2" s="1"/>
  <c r="CZV31" i="2"/>
  <c r="CZU31" i="2"/>
  <c r="CZU35" i="2" s="1"/>
  <c r="CZT31" i="2"/>
  <c r="CZS31" i="2"/>
  <c r="CZS35" i="2" s="1"/>
  <c r="CZR31" i="2"/>
  <c r="CZQ31" i="2"/>
  <c r="CZQ35" i="2" s="1"/>
  <c r="CZP31" i="2"/>
  <c r="CZO31" i="2"/>
  <c r="CZO35" i="2" s="1"/>
  <c r="CZN31" i="2"/>
  <c r="CZM31" i="2"/>
  <c r="CZM35" i="2" s="1"/>
  <c r="CZL31" i="2"/>
  <c r="CZK31" i="2"/>
  <c r="CZK35" i="2" s="1"/>
  <c r="CZJ31" i="2"/>
  <c r="CZI31" i="2"/>
  <c r="CZI35" i="2" s="1"/>
  <c r="CZH31" i="2"/>
  <c r="CZG31" i="2"/>
  <c r="CZG35" i="2" s="1"/>
  <c r="CZF31" i="2"/>
  <c r="CZE31" i="2"/>
  <c r="CZE35" i="2" s="1"/>
  <c r="CZD31" i="2"/>
  <c r="CZC31" i="2"/>
  <c r="CZC35" i="2" s="1"/>
  <c r="CZB31" i="2"/>
  <c r="CZA31" i="2"/>
  <c r="CZA35" i="2" s="1"/>
  <c r="CYZ31" i="2"/>
  <c r="CYY31" i="2"/>
  <c r="CYY35" i="2" s="1"/>
  <c r="CYX31" i="2"/>
  <c r="CYW31" i="2"/>
  <c r="CYW35" i="2" s="1"/>
  <c r="CYV31" i="2"/>
  <c r="CYU31" i="2"/>
  <c r="CYU35" i="2" s="1"/>
  <c r="CYT31" i="2"/>
  <c r="CYS31" i="2"/>
  <c r="CYS35" i="2" s="1"/>
  <c r="CYR31" i="2"/>
  <c r="CYQ31" i="2"/>
  <c r="CYQ35" i="2" s="1"/>
  <c r="CYP31" i="2"/>
  <c r="CYO31" i="2"/>
  <c r="CYO35" i="2" s="1"/>
  <c r="CYN31" i="2"/>
  <c r="CYM31" i="2"/>
  <c r="CYM35" i="2" s="1"/>
  <c r="CYL31" i="2"/>
  <c r="CYK31" i="2"/>
  <c r="CYK35" i="2" s="1"/>
  <c r="CYJ31" i="2"/>
  <c r="CYI31" i="2"/>
  <c r="CYI35" i="2" s="1"/>
  <c r="CYH31" i="2"/>
  <c r="CYG31" i="2"/>
  <c r="CYG35" i="2" s="1"/>
  <c r="CYF31" i="2"/>
  <c r="CYE31" i="2"/>
  <c r="CYE35" i="2" s="1"/>
  <c r="CYD31" i="2"/>
  <c r="CYC31" i="2"/>
  <c r="CYC35" i="2" s="1"/>
  <c r="CYB31" i="2"/>
  <c r="CYA31" i="2"/>
  <c r="CYA35" i="2" s="1"/>
  <c r="CXZ31" i="2"/>
  <c r="CXY31" i="2"/>
  <c r="CXY35" i="2" s="1"/>
  <c r="CXX31" i="2"/>
  <c r="CXW31" i="2"/>
  <c r="CXW35" i="2" s="1"/>
  <c r="CXV31" i="2"/>
  <c r="CXU31" i="2"/>
  <c r="CXU35" i="2" s="1"/>
  <c r="CXT31" i="2"/>
  <c r="CXS31" i="2"/>
  <c r="CXS35" i="2" s="1"/>
  <c r="CXR31" i="2"/>
  <c r="CXQ31" i="2"/>
  <c r="CXQ35" i="2" s="1"/>
  <c r="CXP31" i="2"/>
  <c r="CXO31" i="2"/>
  <c r="CXO35" i="2" s="1"/>
  <c r="CXN31" i="2"/>
  <c r="CXM31" i="2"/>
  <c r="CXM35" i="2" s="1"/>
  <c r="CXL31" i="2"/>
  <c r="CXK31" i="2"/>
  <c r="CXK35" i="2" s="1"/>
  <c r="CXJ31" i="2"/>
  <c r="CXI31" i="2"/>
  <c r="CXI35" i="2" s="1"/>
  <c r="CXH31" i="2"/>
  <c r="CXG31" i="2"/>
  <c r="CXG35" i="2" s="1"/>
  <c r="CXF31" i="2"/>
  <c r="CXE31" i="2"/>
  <c r="CXE35" i="2" s="1"/>
  <c r="CXD31" i="2"/>
  <c r="CXC31" i="2"/>
  <c r="CXC35" i="2" s="1"/>
  <c r="CXB31" i="2"/>
  <c r="CXA31" i="2"/>
  <c r="CXA35" i="2" s="1"/>
  <c r="CWZ31" i="2"/>
  <c r="CWY31" i="2"/>
  <c r="CWY35" i="2" s="1"/>
  <c r="CWX31" i="2"/>
  <c r="CWW31" i="2"/>
  <c r="CWW35" i="2" s="1"/>
  <c r="CWV31" i="2"/>
  <c r="CWU31" i="2"/>
  <c r="CWU35" i="2" s="1"/>
  <c r="CWT31" i="2"/>
  <c r="CWS31" i="2"/>
  <c r="CWS35" i="2" s="1"/>
  <c r="CWR31" i="2"/>
  <c r="CWQ31" i="2"/>
  <c r="CWQ35" i="2" s="1"/>
  <c r="CWP31" i="2"/>
  <c r="CWO31" i="2"/>
  <c r="CWO35" i="2" s="1"/>
  <c r="CWN31" i="2"/>
  <c r="CWM31" i="2"/>
  <c r="CWM35" i="2" s="1"/>
  <c r="CWL31" i="2"/>
  <c r="CWK31" i="2"/>
  <c r="CWK35" i="2" s="1"/>
  <c r="CWJ31" i="2"/>
  <c r="CWI31" i="2"/>
  <c r="CWI35" i="2" s="1"/>
  <c r="CWH31" i="2"/>
  <c r="CWG31" i="2"/>
  <c r="CWG35" i="2" s="1"/>
  <c r="CWF31" i="2"/>
  <c r="CWE31" i="2"/>
  <c r="CWE35" i="2" s="1"/>
  <c r="CWD31" i="2"/>
  <c r="CWC31" i="2"/>
  <c r="CWC35" i="2" s="1"/>
  <c r="CWB31" i="2"/>
  <c r="CWA31" i="2"/>
  <c r="CWA35" i="2" s="1"/>
  <c r="CVZ31" i="2"/>
  <c r="CVY31" i="2"/>
  <c r="CVY35" i="2" s="1"/>
  <c r="CVX31" i="2"/>
  <c r="CVW31" i="2"/>
  <c r="CVW35" i="2" s="1"/>
  <c r="CVV31" i="2"/>
  <c r="CVU31" i="2"/>
  <c r="CVU35" i="2" s="1"/>
  <c r="CVT31" i="2"/>
  <c r="CVS31" i="2"/>
  <c r="CVS35" i="2" s="1"/>
  <c r="CVR31" i="2"/>
  <c r="CVQ31" i="2"/>
  <c r="CVQ35" i="2" s="1"/>
  <c r="CVP31" i="2"/>
  <c r="CVO31" i="2"/>
  <c r="CVO35" i="2" s="1"/>
  <c r="CVN31" i="2"/>
  <c r="CVM31" i="2"/>
  <c r="CVM35" i="2" s="1"/>
  <c r="CVL31" i="2"/>
  <c r="CVK31" i="2"/>
  <c r="CVK35" i="2" s="1"/>
  <c r="CVJ31" i="2"/>
  <c r="CVI31" i="2"/>
  <c r="CVI35" i="2" s="1"/>
  <c r="CVH31" i="2"/>
  <c r="CVG31" i="2"/>
  <c r="CVG35" i="2" s="1"/>
  <c r="CVF31" i="2"/>
  <c r="CVE31" i="2"/>
  <c r="CVE35" i="2" s="1"/>
  <c r="CVD31" i="2"/>
  <c r="CVC31" i="2"/>
  <c r="CVC35" i="2" s="1"/>
  <c r="CVB31" i="2"/>
  <c r="CVA31" i="2"/>
  <c r="CVA35" i="2" s="1"/>
  <c r="CUZ31" i="2"/>
  <c r="CUY31" i="2"/>
  <c r="CUY35" i="2" s="1"/>
  <c r="CUX31" i="2"/>
  <c r="CUW31" i="2"/>
  <c r="CUW35" i="2" s="1"/>
  <c r="CUV31" i="2"/>
  <c r="CUU31" i="2"/>
  <c r="CUU35" i="2" s="1"/>
  <c r="CUT31" i="2"/>
  <c r="CUS31" i="2"/>
  <c r="CUS35" i="2" s="1"/>
  <c r="CUR31" i="2"/>
  <c r="CUQ31" i="2"/>
  <c r="CUQ35" i="2" s="1"/>
  <c r="CUP31" i="2"/>
  <c r="CUO31" i="2"/>
  <c r="CUO35" i="2" s="1"/>
  <c r="CUN31" i="2"/>
  <c r="CUM31" i="2"/>
  <c r="CUM35" i="2" s="1"/>
  <c r="CUL31" i="2"/>
  <c r="CUK31" i="2"/>
  <c r="CUK35" i="2" s="1"/>
  <c r="CUJ31" i="2"/>
  <c r="CUI31" i="2"/>
  <c r="CUI35" i="2" s="1"/>
  <c r="CUH31" i="2"/>
  <c r="CUG31" i="2"/>
  <c r="CUG35" i="2" s="1"/>
  <c r="CUF31" i="2"/>
  <c r="CUE31" i="2"/>
  <c r="CUE35" i="2" s="1"/>
  <c r="CUD31" i="2"/>
  <c r="CUC31" i="2"/>
  <c r="CUC35" i="2" s="1"/>
  <c r="CUB31" i="2"/>
  <c r="CUA31" i="2"/>
  <c r="CUA35" i="2" s="1"/>
  <c r="CTZ31" i="2"/>
  <c r="CTY31" i="2"/>
  <c r="CTY35" i="2" s="1"/>
  <c r="CTX31" i="2"/>
  <c r="CTW31" i="2"/>
  <c r="CTW35" i="2" s="1"/>
  <c r="CTV31" i="2"/>
  <c r="CTU31" i="2"/>
  <c r="CTU35" i="2" s="1"/>
  <c r="CTT31" i="2"/>
  <c r="CTS31" i="2"/>
  <c r="CTS35" i="2" s="1"/>
  <c r="CTR31" i="2"/>
  <c r="CTQ31" i="2"/>
  <c r="CTQ35" i="2" s="1"/>
  <c r="CTP31" i="2"/>
  <c r="CTO31" i="2"/>
  <c r="CTO35" i="2" s="1"/>
  <c r="CTN31" i="2"/>
  <c r="CTM31" i="2"/>
  <c r="CTM35" i="2" s="1"/>
  <c r="CTL31" i="2"/>
  <c r="CTK31" i="2"/>
  <c r="CTK35" i="2" s="1"/>
  <c r="CTJ31" i="2"/>
  <c r="CTI31" i="2"/>
  <c r="CTI35" i="2" s="1"/>
  <c r="CTH31" i="2"/>
  <c r="CTG31" i="2"/>
  <c r="CTG35" i="2" s="1"/>
  <c r="CTF31" i="2"/>
  <c r="CTE31" i="2"/>
  <c r="CTE35" i="2" s="1"/>
  <c r="CTD31" i="2"/>
  <c r="CTC31" i="2"/>
  <c r="CTC35" i="2" s="1"/>
  <c r="CTB31" i="2"/>
  <c r="CTA31" i="2"/>
  <c r="CTA35" i="2" s="1"/>
  <c r="CSZ31" i="2"/>
  <c r="CSY31" i="2"/>
  <c r="CSY35" i="2" s="1"/>
  <c r="CSX31" i="2"/>
  <c r="CSW31" i="2"/>
  <c r="CSW35" i="2" s="1"/>
  <c r="CSV31" i="2"/>
  <c r="CSU31" i="2"/>
  <c r="CSU35" i="2" s="1"/>
  <c r="CST31" i="2"/>
  <c r="CSS31" i="2"/>
  <c r="CSS35" i="2" s="1"/>
  <c r="CSR31" i="2"/>
  <c r="CSQ31" i="2"/>
  <c r="CSQ35" i="2" s="1"/>
  <c r="CSP31" i="2"/>
  <c r="CSO31" i="2"/>
  <c r="CSO35" i="2" s="1"/>
  <c r="CSN31" i="2"/>
  <c r="CSM31" i="2"/>
  <c r="CSM35" i="2" s="1"/>
  <c r="CSL31" i="2"/>
  <c r="CSK31" i="2"/>
  <c r="CSK35" i="2" s="1"/>
  <c r="CSJ31" i="2"/>
  <c r="CSI31" i="2"/>
  <c r="CSI35" i="2" s="1"/>
  <c r="CSH31" i="2"/>
  <c r="CSG31" i="2"/>
  <c r="CSG35" i="2" s="1"/>
  <c r="CSF31" i="2"/>
  <c r="CSE31" i="2"/>
  <c r="CSE35" i="2" s="1"/>
  <c r="CSD31" i="2"/>
  <c r="CSC31" i="2"/>
  <c r="CSC35" i="2" s="1"/>
  <c r="CSB31" i="2"/>
  <c r="CSA31" i="2"/>
  <c r="CSA35" i="2" s="1"/>
  <c r="CRZ31" i="2"/>
  <c r="CRY31" i="2"/>
  <c r="CRY35" i="2" s="1"/>
  <c r="CRX31" i="2"/>
  <c r="CRW31" i="2"/>
  <c r="CRW35" i="2" s="1"/>
  <c r="CRV31" i="2"/>
  <c r="CRU31" i="2"/>
  <c r="CRU35" i="2" s="1"/>
  <c r="CRT31" i="2"/>
  <c r="CRS31" i="2"/>
  <c r="CRS35" i="2" s="1"/>
  <c r="CRR31" i="2"/>
  <c r="CRQ31" i="2"/>
  <c r="CRQ35" i="2" s="1"/>
  <c r="CRP31" i="2"/>
  <c r="CRO31" i="2"/>
  <c r="CRO35" i="2" s="1"/>
  <c r="CRN31" i="2"/>
  <c r="CRM31" i="2"/>
  <c r="CRM35" i="2" s="1"/>
  <c r="CRL31" i="2"/>
  <c r="CRK31" i="2"/>
  <c r="CRK35" i="2" s="1"/>
  <c r="CRJ31" i="2"/>
  <c r="CRI31" i="2"/>
  <c r="CRI35" i="2" s="1"/>
  <c r="CRH31" i="2"/>
  <c r="CRG31" i="2"/>
  <c r="CRG35" i="2" s="1"/>
  <c r="CRF31" i="2"/>
  <c r="CRE31" i="2"/>
  <c r="CRE35" i="2" s="1"/>
  <c r="CRD31" i="2"/>
  <c r="CRC31" i="2"/>
  <c r="CRC35" i="2" s="1"/>
  <c r="CRB31" i="2"/>
  <c r="CRA31" i="2"/>
  <c r="CRA35" i="2" s="1"/>
  <c r="CQZ31" i="2"/>
  <c r="CQY31" i="2"/>
  <c r="CQY35" i="2" s="1"/>
  <c r="CQX31" i="2"/>
  <c r="CQW31" i="2"/>
  <c r="CQW35" i="2" s="1"/>
  <c r="CQV31" i="2"/>
  <c r="CQU31" i="2"/>
  <c r="CQU35" i="2" s="1"/>
  <c r="CQT31" i="2"/>
  <c r="CQS31" i="2"/>
  <c r="CQS35" i="2" s="1"/>
  <c r="CQR31" i="2"/>
  <c r="CQQ31" i="2"/>
  <c r="CQQ35" i="2" s="1"/>
  <c r="CQP31" i="2"/>
  <c r="CQO31" i="2"/>
  <c r="CQO35" i="2" s="1"/>
  <c r="CQN31" i="2"/>
  <c r="CQM31" i="2"/>
  <c r="CQM35" i="2" s="1"/>
  <c r="CQL31" i="2"/>
  <c r="CQK31" i="2"/>
  <c r="CQK35" i="2" s="1"/>
  <c r="CQJ31" i="2"/>
  <c r="CQI31" i="2"/>
  <c r="CQI35" i="2" s="1"/>
  <c r="CQH31" i="2"/>
  <c r="CQG31" i="2"/>
  <c r="CQG35" i="2" s="1"/>
  <c r="CQF31" i="2"/>
  <c r="CQE31" i="2"/>
  <c r="CQE35" i="2" s="1"/>
  <c r="CQD31" i="2"/>
  <c r="CQC31" i="2"/>
  <c r="CQC35" i="2" s="1"/>
  <c r="CQB31" i="2"/>
  <c r="CQA31" i="2"/>
  <c r="CQA35" i="2" s="1"/>
  <c r="CPZ31" i="2"/>
  <c r="CPY31" i="2"/>
  <c r="CPY35" i="2" s="1"/>
  <c r="CPX31" i="2"/>
  <c r="CPW31" i="2"/>
  <c r="CPW35" i="2" s="1"/>
  <c r="CPV31" i="2"/>
  <c r="CPU31" i="2"/>
  <c r="CPU35" i="2" s="1"/>
  <c r="CPT31" i="2"/>
  <c r="CPS31" i="2"/>
  <c r="CPS35" i="2" s="1"/>
  <c r="CPR31" i="2"/>
  <c r="CPQ31" i="2"/>
  <c r="CPQ35" i="2" s="1"/>
  <c r="CPP31" i="2"/>
  <c r="CPO31" i="2"/>
  <c r="CPO35" i="2" s="1"/>
  <c r="CPN31" i="2"/>
  <c r="CPM31" i="2"/>
  <c r="CPM35" i="2" s="1"/>
  <c r="CPL31" i="2"/>
  <c r="CPK31" i="2"/>
  <c r="CPK35" i="2" s="1"/>
  <c r="CPJ31" i="2"/>
  <c r="CPI31" i="2"/>
  <c r="CPI35" i="2" s="1"/>
  <c r="CPH31" i="2"/>
  <c r="CPG31" i="2"/>
  <c r="CPG35" i="2" s="1"/>
  <c r="CPF31" i="2"/>
  <c r="CPE31" i="2"/>
  <c r="CPE35" i="2" s="1"/>
  <c r="CPD31" i="2"/>
  <c r="CPC31" i="2"/>
  <c r="CPC35" i="2" s="1"/>
  <c r="CPB31" i="2"/>
  <c r="CPA31" i="2"/>
  <c r="CPA35" i="2" s="1"/>
  <c r="COZ31" i="2"/>
  <c r="COY31" i="2"/>
  <c r="COY35" i="2" s="1"/>
  <c r="COX31" i="2"/>
  <c r="COW31" i="2"/>
  <c r="COW35" i="2" s="1"/>
  <c r="COV31" i="2"/>
  <c r="COU31" i="2"/>
  <c r="COU35" i="2" s="1"/>
  <c r="COT31" i="2"/>
  <c r="COS31" i="2"/>
  <c r="COS35" i="2" s="1"/>
  <c r="COR31" i="2"/>
  <c r="COQ31" i="2"/>
  <c r="COQ35" i="2" s="1"/>
  <c r="COP31" i="2"/>
  <c r="COO31" i="2"/>
  <c r="COO35" i="2" s="1"/>
  <c r="CON31" i="2"/>
  <c r="COM31" i="2"/>
  <c r="COM35" i="2" s="1"/>
  <c r="COL31" i="2"/>
  <c r="COK31" i="2"/>
  <c r="COK35" i="2" s="1"/>
  <c r="COJ31" i="2"/>
  <c r="COI31" i="2"/>
  <c r="COI35" i="2" s="1"/>
  <c r="COH31" i="2"/>
  <c r="COG31" i="2"/>
  <c r="COG35" i="2" s="1"/>
  <c r="COF31" i="2"/>
  <c r="COE31" i="2"/>
  <c r="COE35" i="2" s="1"/>
  <c r="COD31" i="2"/>
  <c r="COC31" i="2"/>
  <c r="COC35" i="2" s="1"/>
  <c r="COB31" i="2"/>
  <c r="COA31" i="2"/>
  <c r="COA35" i="2" s="1"/>
  <c r="CNZ31" i="2"/>
  <c r="CNY31" i="2"/>
  <c r="CNY35" i="2" s="1"/>
  <c r="CNX31" i="2"/>
  <c r="CNW31" i="2"/>
  <c r="CNW35" i="2" s="1"/>
  <c r="CNV31" i="2"/>
  <c r="CNU31" i="2"/>
  <c r="CNU35" i="2" s="1"/>
  <c r="CNT31" i="2"/>
  <c r="CNS31" i="2"/>
  <c r="CNS35" i="2" s="1"/>
  <c r="CNR31" i="2"/>
  <c r="CNQ31" i="2"/>
  <c r="CNQ35" i="2" s="1"/>
  <c r="CNP31" i="2"/>
  <c r="CNO31" i="2"/>
  <c r="CNO35" i="2" s="1"/>
  <c r="CNN31" i="2"/>
  <c r="CNM31" i="2"/>
  <c r="CNM35" i="2" s="1"/>
  <c r="CNL31" i="2"/>
  <c r="CNK31" i="2"/>
  <c r="CNK35" i="2" s="1"/>
  <c r="CNJ31" i="2"/>
  <c r="CNI31" i="2"/>
  <c r="CNI35" i="2" s="1"/>
  <c r="CNH31" i="2"/>
  <c r="CNG31" i="2"/>
  <c r="CNG35" i="2" s="1"/>
  <c r="CNF31" i="2"/>
  <c r="CNE31" i="2"/>
  <c r="CNE35" i="2" s="1"/>
  <c r="CND31" i="2"/>
  <c r="CNC31" i="2"/>
  <c r="CNC35" i="2" s="1"/>
  <c r="CNB31" i="2"/>
  <c r="CNA31" i="2"/>
  <c r="CNA35" i="2" s="1"/>
  <c r="CMZ31" i="2"/>
  <c r="CMY31" i="2"/>
  <c r="CMY35" i="2" s="1"/>
  <c r="CMX31" i="2"/>
  <c r="CMW31" i="2"/>
  <c r="CMW35" i="2" s="1"/>
  <c r="CMV31" i="2"/>
  <c r="CMU31" i="2"/>
  <c r="CMU35" i="2" s="1"/>
  <c r="CMT31" i="2"/>
  <c r="CMS31" i="2"/>
  <c r="CMS35" i="2" s="1"/>
  <c r="CMR31" i="2"/>
  <c r="CMQ31" i="2"/>
  <c r="CMQ35" i="2" s="1"/>
  <c r="CMP31" i="2"/>
  <c r="CMO31" i="2"/>
  <c r="CMO35" i="2" s="1"/>
  <c r="CMN31" i="2"/>
  <c r="CMM31" i="2"/>
  <c r="CMM35" i="2" s="1"/>
  <c r="CML31" i="2"/>
  <c r="CMK31" i="2"/>
  <c r="CMK35" i="2" s="1"/>
  <c r="CMJ31" i="2"/>
  <c r="CMI31" i="2"/>
  <c r="CMI35" i="2" s="1"/>
  <c r="CMH31" i="2"/>
  <c r="CMG31" i="2"/>
  <c r="CMG35" i="2" s="1"/>
  <c r="CMF31" i="2"/>
  <c r="CME31" i="2"/>
  <c r="CME35" i="2" s="1"/>
  <c r="CMD31" i="2"/>
  <c r="CMC31" i="2"/>
  <c r="CMC35" i="2" s="1"/>
  <c r="CMB31" i="2"/>
  <c r="CMA31" i="2"/>
  <c r="CMA35" i="2" s="1"/>
  <c r="CLZ31" i="2"/>
  <c r="CLY31" i="2"/>
  <c r="CLY35" i="2" s="1"/>
  <c r="CLX31" i="2"/>
  <c r="CLW31" i="2"/>
  <c r="CLW35" i="2" s="1"/>
  <c r="CLV31" i="2"/>
  <c r="CLU31" i="2"/>
  <c r="CLU35" i="2" s="1"/>
  <c r="CLT31" i="2"/>
  <c r="CLS31" i="2"/>
  <c r="CLS35" i="2" s="1"/>
  <c r="CLR31" i="2"/>
  <c r="CLQ31" i="2"/>
  <c r="CLQ35" i="2" s="1"/>
  <c r="CLP31" i="2"/>
  <c r="CLO31" i="2"/>
  <c r="CLO35" i="2" s="1"/>
  <c r="CLN31" i="2"/>
  <c r="CLM31" i="2"/>
  <c r="CLM35" i="2" s="1"/>
  <c r="CLL31" i="2"/>
  <c r="CLK31" i="2"/>
  <c r="CLK35" i="2" s="1"/>
  <c r="CLJ31" i="2"/>
  <c r="CLI31" i="2"/>
  <c r="CLI35" i="2" s="1"/>
  <c r="CLH31" i="2"/>
  <c r="CLG31" i="2"/>
  <c r="CLG35" i="2" s="1"/>
  <c r="CLF31" i="2"/>
  <c r="CLE31" i="2"/>
  <c r="CLE35" i="2" s="1"/>
  <c r="CLD31" i="2"/>
  <c r="CLC31" i="2"/>
  <c r="CLC35" i="2" s="1"/>
  <c r="CLB31" i="2"/>
  <c r="CLA31" i="2"/>
  <c r="CLA35" i="2" s="1"/>
  <c r="CKZ31" i="2"/>
  <c r="CKY31" i="2"/>
  <c r="CKY35" i="2" s="1"/>
  <c r="CKX31" i="2"/>
  <c r="CKW31" i="2"/>
  <c r="CKW35" i="2" s="1"/>
  <c r="CKV31" i="2"/>
  <c r="CKU31" i="2"/>
  <c r="CKU35" i="2" s="1"/>
  <c r="CKT31" i="2"/>
  <c r="CKS31" i="2"/>
  <c r="CKS35" i="2" s="1"/>
  <c r="CKR31" i="2"/>
  <c r="CKQ31" i="2"/>
  <c r="CKQ35" i="2" s="1"/>
  <c r="CKP31" i="2"/>
  <c r="CKO31" i="2"/>
  <c r="CKO35" i="2" s="1"/>
  <c r="CKN31" i="2"/>
  <c r="CKM31" i="2"/>
  <c r="CKM35" i="2" s="1"/>
  <c r="CKL31" i="2"/>
  <c r="CKK31" i="2"/>
  <c r="CKK35" i="2" s="1"/>
  <c r="CKJ31" i="2"/>
  <c r="CKI31" i="2"/>
  <c r="CKI35" i="2" s="1"/>
  <c r="CKH31" i="2"/>
  <c r="CKG31" i="2"/>
  <c r="CKG35" i="2" s="1"/>
  <c r="CKF31" i="2"/>
  <c r="CKE31" i="2"/>
  <c r="CKE35" i="2" s="1"/>
  <c r="CKD31" i="2"/>
  <c r="CKC31" i="2"/>
  <c r="CKC35" i="2" s="1"/>
  <c r="CKB31" i="2"/>
  <c r="CKA31" i="2"/>
  <c r="CKA35" i="2" s="1"/>
  <c r="CJZ31" i="2"/>
  <c r="CJY31" i="2"/>
  <c r="CJY35" i="2" s="1"/>
  <c r="CJX31" i="2"/>
  <c r="CJW31" i="2"/>
  <c r="CJW35" i="2" s="1"/>
  <c r="CJV31" i="2"/>
  <c r="CJU31" i="2"/>
  <c r="CJU35" i="2" s="1"/>
  <c r="CJT31" i="2"/>
  <c r="CJS31" i="2"/>
  <c r="CJS35" i="2" s="1"/>
  <c r="CJR31" i="2"/>
  <c r="CJQ31" i="2"/>
  <c r="CJQ35" i="2" s="1"/>
  <c r="CJP31" i="2"/>
  <c r="CJO31" i="2"/>
  <c r="CJO35" i="2" s="1"/>
  <c r="CJN31" i="2"/>
  <c r="CJM31" i="2"/>
  <c r="CJM35" i="2" s="1"/>
  <c r="CJL31" i="2"/>
  <c r="CJK31" i="2"/>
  <c r="CJK35" i="2" s="1"/>
  <c r="CJJ31" i="2"/>
  <c r="CJI31" i="2"/>
  <c r="CJI35" i="2" s="1"/>
  <c r="CJH31" i="2"/>
  <c r="CJG31" i="2"/>
  <c r="CJG35" i="2" s="1"/>
  <c r="CJF31" i="2"/>
  <c r="CJE31" i="2"/>
  <c r="CJE35" i="2" s="1"/>
  <c r="CJD31" i="2"/>
  <c r="CJC31" i="2"/>
  <c r="CJC35" i="2" s="1"/>
  <c r="CJB31" i="2"/>
  <c r="CJA31" i="2"/>
  <c r="CJA35" i="2" s="1"/>
  <c r="CIZ31" i="2"/>
  <c r="CIY31" i="2"/>
  <c r="CIY35" i="2" s="1"/>
  <c r="CIX31" i="2"/>
  <c r="CIW31" i="2"/>
  <c r="CIW35" i="2" s="1"/>
  <c r="CIV31" i="2"/>
  <c r="CIU31" i="2"/>
  <c r="CIU35" i="2" s="1"/>
  <c r="CIT31" i="2"/>
  <c r="CIS31" i="2"/>
  <c r="CIS35" i="2" s="1"/>
  <c r="CIR31" i="2"/>
  <c r="CIQ31" i="2"/>
  <c r="CIQ35" i="2" s="1"/>
  <c r="CIP31" i="2"/>
  <c r="CIO31" i="2"/>
  <c r="CIO35" i="2" s="1"/>
  <c r="CIN31" i="2"/>
  <c r="CIM31" i="2"/>
  <c r="CIM35" i="2" s="1"/>
  <c r="CIL31" i="2"/>
  <c r="CIK31" i="2"/>
  <c r="CIK35" i="2" s="1"/>
  <c r="CIJ31" i="2"/>
  <c r="CII31" i="2"/>
  <c r="CII35" i="2" s="1"/>
  <c r="CIH31" i="2"/>
  <c r="CIG31" i="2"/>
  <c r="CIG35" i="2" s="1"/>
  <c r="CIF31" i="2"/>
  <c r="CIE31" i="2"/>
  <c r="CIE35" i="2" s="1"/>
  <c r="CID31" i="2"/>
  <c r="CIC31" i="2"/>
  <c r="CIC35" i="2" s="1"/>
  <c r="CIB31" i="2"/>
  <c r="CIA31" i="2"/>
  <c r="CIA35" i="2" s="1"/>
  <c r="CHZ31" i="2"/>
  <c r="CHY31" i="2"/>
  <c r="CHY35" i="2" s="1"/>
  <c r="CHX31" i="2"/>
  <c r="CHW31" i="2"/>
  <c r="CHW35" i="2" s="1"/>
  <c r="CHV31" i="2"/>
  <c r="CHU31" i="2"/>
  <c r="CHU35" i="2" s="1"/>
  <c r="CHT31" i="2"/>
  <c r="CHS31" i="2"/>
  <c r="CHS35" i="2" s="1"/>
  <c r="CHR31" i="2"/>
  <c r="CHQ31" i="2"/>
  <c r="CHQ35" i="2" s="1"/>
  <c r="CHP31" i="2"/>
  <c r="CHO31" i="2"/>
  <c r="CHO35" i="2" s="1"/>
  <c r="CHN31" i="2"/>
  <c r="CHM31" i="2"/>
  <c r="CHM35" i="2" s="1"/>
  <c r="CHL31" i="2"/>
  <c r="CHK31" i="2"/>
  <c r="CHK35" i="2" s="1"/>
  <c r="CHJ31" i="2"/>
  <c r="CHI31" i="2"/>
  <c r="CHI35" i="2" s="1"/>
  <c r="CHH31" i="2"/>
  <c r="CHG31" i="2"/>
  <c r="CHG35" i="2" s="1"/>
  <c r="CHF31" i="2"/>
  <c r="CHE31" i="2"/>
  <c r="CHE35" i="2" s="1"/>
  <c r="CHD31" i="2"/>
  <c r="CHC31" i="2"/>
  <c r="CHC35" i="2" s="1"/>
  <c r="CHB31" i="2"/>
  <c r="CHA31" i="2"/>
  <c r="CHA35" i="2" s="1"/>
  <c r="CGZ31" i="2"/>
  <c r="CGY31" i="2"/>
  <c r="CGY35" i="2" s="1"/>
  <c r="CGX31" i="2"/>
  <c r="CGW31" i="2"/>
  <c r="CGW35" i="2" s="1"/>
  <c r="CGV31" i="2"/>
  <c r="CGU31" i="2"/>
  <c r="CGU35" i="2" s="1"/>
  <c r="CGT31" i="2"/>
  <c r="CGS31" i="2"/>
  <c r="CGS35" i="2" s="1"/>
  <c r="CGR31" i="2"/>
  <c r="CGQ31" i="2"/>
  <c r="CGQ35" i="2" s="1"/>
  <c r="CGP31" i="2"/>
  <c r="CGO31" i="2"/>
  <c r="CGO35" i="2" s="1"/>
  <c r="CGN31" i="2"/>
  <c r="CGM31" i="2"/>
  <c r="CGM35" i="2" s="1"/>
  <c r="CGL31" i="2"/>
  <c r="CGK31" i="2"/>
  <c r="CGK35" i="2" s="1"/>
  <c r="CGJ31" i="2"/>
  <c r="CGI31" i="2"/>
  <c r="CGI35" i="2" s="1"/>
  <c r="CGH31" i="2"/>
  <c r="CGG31" i="2"/>
  <c r="CGG35" i="2" s="1"/>
  <c r="CGF31" i="2"/>
  <c r="CGE31" i="2"/>
  <c r="CGE35" i="2" s="1"/>
  <c r="CGD31" i="2"/>
  <c r="CGC31" i="2"/>
  <c r="CGC35" i="2" s="1"/>
  <c r="CGB31" i="2"/>
  <c r="CGA31" i="2"/>
  <c r="CGA35" i="2" s="1"/>
  <c r="CFZ31" i="2"/>
  <c r="CFY31" i="2"/>
  <c r="CFY35" i="2" s="1"/>
  <c r="CFX31" i="2"/>
  <c r="CFW31" i="2"/>
  <c r="CFW35" i="2" s="1"/>
  <c r="CFV31" i="2"/>
  <c r="CFU31" i="2"/>
  <c r="CFU35" i="2" s="1"/>
  <c r="CFT31" i="2"/>
  <c r="CFS31" i="2"/>
  <c r="CFS35" i="2" s="1"/>
  <c r="CFR31" i="2"/>
  <c r="CFQ31" i="2"/>
  <c r="CFQ35" i="2" s="1"/>
  <c r="CFP31" i="2"/>
  <c r="CFO31" i="2"/>
  <c r="CFO35" i="2" s="1"/>
  <c r="CFN31" i="2"/>
  <c r="CFM31" i="2"/>
  <c r="CFM35" i="2" s="1"/>
  <c r="CFL31" i="2"/>
  <c r="CFK31" i="2"/>
  <c r="CFK35" i="2" s="1"/>
  <c r="CFJ31" i="2"/>
  <c r="CFI31" i="2"/>
  <c r="CFI35" i="2" s="1"/>
  <c r="CFH31" i="2"/>
  <c r="CFG31" i="2"/>
  <c r="CFG35" i="2" s="1"/>
  <c r="CFF31" i="2"/>
  <c r="CFE31" i="2"/>
  <c r="CFE35" i="2" s="1"/>
  <c r="CFD31" i="2"/>
  <c r="CFC31" i="2"/>
  <c r="CFC35" i="2" s="1"/>
  <c r="CFB31" i="2"/>
  <c r="CFA31" i="2"/>
  <c r="CFA35" i="2" s="1"/>
  <c r="CEZ31" i="2"/>
  <c r="CEY31" i="2"/>
  <c r="CEY35" i="2" s="1"/>
  <c r="CEX31" i="2"/>
  <c r="CEW31" i="2"/>
  <c r="CEW35" i="2" s="1"/>
  <c r="CEV31" i="2"/>
  <c r="CEU31" i="2"/>
  <c r="CEU35" i="2" s="1"/>
  <c r="CET31" i="2"/>
  <c r="CES31" i="2"/>
  <c r="CES35" i="2" s="1"/>
  <c r="CER31" i="2"/>
  <c r="CEQ31" i="2"/>
  <c r="CEQ35" i="2" s="1"/>
  <c r="CEP31" i="2"/>
  <c r="CEO31" i="2"/>
  <c r="CEO35" i="2" s="1"/>
  <c r="CEN31" i="2"/>
  <c r="CEM31" i="2"/>
  <c r="CEM35" i="2" s="1"/>
  <c r="CEL31" i="2"/>
  <c r="CEK31" i="2"/>
  <c r="CEK35" i="2" s="1"/>
  <c r="CEJ31" i="2"/>
  <c r="CEI31" i="2"/>
  <c r="CEI35" i="2" s="1"/>
  <c r="CEH31" i="2"/>
  <c r="CEG31" i="2"/>
  <c r="CEG35" i="2" s="1"/>
  <c r="CEF31" i="2"/>
  <c r="CEE31" i="2"/>
  <c r="CEE35" i="2" s="1"/>
  <c r="CED31" i="2"/>
  <c r="CEC31" i="2"/>
  <c r="CEC35" i="2" s="1"/>
  <c r="CEB31" i="2"/>
  <c r="CEA31" i="2"/>
  <c r="CEA35" i="2" s="1"/>
  <c r="CDZ31" i="2"/>
  <c r="CDY31" i="2"/>
  <c r="CDY35" i="2" s="1"/>
  <c r="CDX31" i="2"/>
  <c r="CDW31" i="2"/>
  <c r="CDW35" i="2" s="1"/>
  <c r="CDV31" i="2"/>
  <c r="CDU31" i="2"/>
  <c r="CDU35" i="2" s="1"/>
  <c r="CDT31" i="2"/>
  <c r="CDS31" i="2"/>
  <c r="CDS35" i="2" s="1"/>
  <c r="CDR31" i="2"/>
  <c r="CDQ31" i="2"/>
  <c r="CDQ35" i="2" s="1"/>
  <c r="CDP31" i="2"/>
  <c r="CDO31" i="2"/>
  <c r="CDO35" i="2" s="1"/>
  <c r="CDN31" i="2"/>
  <c r="CDM31" i="2"/>
  <c r="CDM35" i="2" s="1"/>
  <c r="CDL31" i="2"/>
  <c r="CDK31" i="2"/>
  <c r="CDK35" i="2" s="1"/>
  <c r="CDJ31" i="2"/>
  <c r="CDI31" i="2"/>
  <c r="CDI35" i="2" s="1"/>
  <c r="CDH31" i="2"/>
  <c r="CDG31" i="2"/>
  <c r="CDG35" i="2" s="1"/>
  <c r="CDF31" i="2"/>
  <c r="CDE31" i="2"/>
  <c r="CDE35" i="2" s="1"/>
  <c r="CDD31" i="2"/>
  <c r="CDC31" i="2"/>
  <c r="CDC35" i="2" s="1"/>
  <c r="CDB31" i="2"/>
  <c r="CDA31" i="2"/>
  <c r="CDA35" i="2" s="1"/>
  <c r="CCZ31" i="2"/>
  <c r="CCY31" i="2"/>
  <c r="CCY35" i="2" s="1"/>
  <c r="CCX31" i="2"/>
  <c r="CCW31" i="2"/>
  <c r="CCW35" i="2" s="1"/>
  <c r="CCV31" i="2"/>
  <c r="CCU31" i="2"/>
  <c r="CCU35" i="2" s="1"/>
  <c r="CCT31" i="2"/>
  <c r="CCS31" i="2"/>
  <c r="CCS35" i="2" s="1"/>
  <c r="CCR31" i="2"/>
  <c r="CCQ31" i="2"/>
  <c r="CCQ35" i="2" s="1"/>
  <c r="CCP31" i="2"/>
  <c r="CCO31" i="2"/>
  <c r="CCO35" i="2" s="1"/>
  <c r="CCN31" i="2"/>
  <c r="CCM31" i="2"/>
  <c r="CCM35" i="2" s="1"/>
  <c r="CCL31" i="2"/>
  <c r="CCK31" i="2"/>
  <c r="CCK35" i="2" s="1"/>
  <c r="CCJ31" i="2"/>
  <c r="CCI31" i="2"/>
  <c r="CCI35" i="2" s="1"/>
  <c r="CCH31" i="2"/>
  <c r="CCG31" i="2"/>
  <c r="CCG35" i="2" s="1"/>
  <c r="CCF31" i="2"/>
  <c r="CCE31" i="2"/>
  <c r="CCE35" i="2" s="1"/>
  <c r="CCD31" i="2"/>
  <c r="CCC31" i="2"/>
  <c r="CCC35" i="2" s="1"/>
  <c r="CCB31" i="2"/>
  <c r="CCA31" i="2"/>
  <c r="CCA35" i="2" s="1"/>
  <c r="CBZ31" i="2"/>
  <c r="CBY31" i="2"/>
  <c r="CBY35" i="2" s="1"/>
  <c r="CBX31" i="2"/>
  <c r="CBW31" i="2"/>
  <c r="CBW35" i="2" s="1"/>
  <c r="CBV31" i="2"/>
  <c r="CBU31" i="2"/>
  <c r="CBU35" i="2" s="1"/>
  <c r="CBT31" i="2"/>
  <c r="CBS31" i="2"/>
  <c r="CBS35" i="2" s="1"/>
  <c r="CBR31" i="2"/>
  <c r="CBQ31" i="2"/>
  <c r="CBQ35" i="2" s="1"/>
  <c r="CBP31" i="2"/>
  <c r="CBO31" i="2"/>
  <c r="CBO35" i="2" s="1"/>
  <c r="CBN31" i="2"/>
  <c r="CBM31" i="2"/>
  <c r="CBM35" i="2" s="1"/>
  <c r="CBL31" i="2"/>
  <c r="CBK31" i="2"/>
  <c r="CBK35" i="2" s="1"/>
  <c r="CBJ31" i="2"/>
  <c r="CBI31" i="2"/>
  <c r="CBI35" i="2" s="1"/>
  <c r="CBH31" i="2"/>
  <c r="CBG31" i="2"/>
  <c r="CBG35" i="2" s="1"/>
  <c r="CBF31" i="2"/>
  <c r="CBE31" i="2"/>
  <c r="CBE35" i="2" s="1"/>
  <c r="CBD31" i="2"/>
  <c r="CBC31" i="2"/>
  <c r="CBC35" i="2" s="1"/>
  <c r="CBB31" i="2"/>
  <c r="CBA31" i="2"/>
  <c r="CBA35" i="2" s="1"/>
  <c r="CAZ31" i="2"/>
  <c r="CAY31" i="2"/>
  <c r="CAY35" i="2" s="1"/>
  <c r="CAX31" i="2"/>
  <c r="CAW31" i="2"/>
  <c r="CAW35" i="2" s="1"/>
  <c r="CAV31" i="2"/>
  <c r="CAU31" i="2"/>
  <c r="CAU35" i="2" s="1"/>
  <c r="CAT31" i="2"/>
  <c r="CAS31" i="2"/>
  <c r="CAS35" i="2" s="1"/>
  <c r="CAR31" i="2"/>
  <c r="CAQ31" i="2"/>
  <c r="CAQ35" i="2" s="1"/>
  <c r="CAP31" i="2"/>
  <c r="CAO31" i="2"/>
  <c r="CAO35" i="2" s="1"/>
  <c r="CAN31" i="2"/>
  <c r="CAM31" i="2"/>
  <c r="CAM35" i="2" s="1"/>
  <c r="CAL31" i="2"/>
  <c r="CAK31" i="2"/>
  <c r="CAK35" i="2" s="1"/>
  <c r="CAJ31" i="2"/>
  <c r="CAI31" i="2"/>
  <c r="CAI35" i="2" s="1"/>
  <c r="CAH31" i="2"/>
  <c r="CAG31" i="2"/>
  <c r="CAG35" i="2" s="1"/>
  <c r="CAF31" i="2"/>
  <c r="CAE31" i="2"/>
  <c r="CAE35" i="2" s="1"/>
  <c r="CAD31" i="2"/>
  <c r="CAC31" i="2"/>
  <c r="CAC35" i="2" s="1"/>
  <c r="CAB31" i="2"/>
  <c r="CAA31" i="2"/>
  <c r="CAA35" i="2" s="1"/>
  <c r="BZZ31" i="2"/>
  <c r="BZY31" i="2"/>
  <c r="BZY35" i="2" s="1"/>
  <c r="BZX31" i="2"/>
  <c r="BZW31" i="2"/>
  <c r="BZW35" i="2" s="1"/>
  <c r="BZV31" i="2"/>
  <c r="BZU31" i="2"/>
  <c r="BZU35" i="2" s="1"/>
  <c r="BZT31" i="2"/>
  <c r="BZS31" i="2"/>
  <c r="BZS35" i="2" s="1"/>
  <c r="BZR31" i="2"/>
  <c r="BZQ31" i="2"/>
  <c r="BZQ35" i="2" s="1"/>
  <c r="BZP31" i="2"/>
  <c r="BZO31" i="2"/>
  <c r="BZO35" i="2" s="1"/>
  <c r="BZN31" i="2"/>
  <c r="BZM31" i="2"/>
  <c r="BZM35" i="2" s="1"/>
  <c r="BZL31" i="2"/>
  <c r="BZK31" i="2"/>
  <c r="BZK35" i="2" s="1"/>
  <c r="BZJ31" i="2"/>
  <c r="BZI31" i="2"/>
  <c r="BZI35" i="2" s="1"/>
  <c r="BZH31" i="2"/>
  <c r="BZG31" i="2"/>
  <c r="BZG35" i="2" s="1"/>
  <c r="BZF31" i="2"/>
  <c r="BZE31" i="2"/>
  <c r="BZE35" i="2" s="1"/>
  <c r="BZD31" i="2"/>
  <c r="BZC31" i="2"/>
  <c r="BZC35" i="2" s="1"/>
  <c r="BZB31" i="2"/>
  <c r="BZA31" i="2"/>
  <c r="BZA35" i="2" s="1"/>
  <c r="BYZ31" i="2"/>
  <c r="BYY31" i="2"/>
  <c r="BYY35" i="2" s="1"/>
  <c r="BYX31" i="2"/>
  <c r="BYW31" i="2"/>
  <c r="BYW35" i="2" s="1"/>
  <c r="BYV31" i="2"/>
  <c r="BYU31" i="2"/>
  <c r="BYU35" i="2" s="1"/>
  <c r="BYT31" i="2"/>
  <c r="BYS31" i="2"/>
  <c r="BYS35" i="2" s="1"/>
  <c r="BYR31" i="2"/>
  <c r="BYQ31" i="2"/>
  <c r="BYQ35" i="2" s="1"/>
  <c r="BYP31" i="2"/>
  <c r="BYO31" i="2"/>
  <c r="BYO35" i="2" s="1"/>
  <c r="BYN31" i="2"/>
  <c r="BYM31" i="2"/>
  <c r="BYM35" i="2" s="1"/>
  <c r="BYL31" i="2"/>
  <c r="BYK31" i="2"/>
  <c r="BYK35" i="2" s="1"/>
  <c r="BYJ31" i="2"/>
  <c r="BYI31" i="2"/>
  <c r="BYI35" i="2" s="1"/>
  <c r="BYH31" i="2"/>
  <c r="BYG31" i="2"/>
  <c r="BYG35" i="2" s="1"/>
  <c r="BYF31" i="2"/>
  <c r="BYE31" i="2"/>
  <c r="BYE35" i="2" s="1"/>
  <c r="BYD31" i="2"/>
  <c r="BYC31" i="2"/>
  <c r="BYC35" i="2" s="1"/>
  <c r="BYB31" i="2"/>
  <c r="BYA31" i="2"/>
  <c r="BYA35" i="2" s="1"/>
  <c r="BXZ31" i="2"/>
  <c r="BXY31" i="2"/>
  <c r="BXY35" i="2" s="1"/>
  <c r="BXX31" i="2"/>
  <c r="BXW31" i="2"/>
  <c r="BXW35" i="2" s="1"/>
  <c r="BXV31" i="2"/>
  <c r="BXU31" i="2"/>
  <c r="BXU35" i="2" s="1"/>
  <c r="BXT31" i="2"/>
  <c r="BXS31" i="2"/>
  <c r="BXS35" i="2" s="1"/>
  <c r="BXR31" i="2"/>
  <c r="BXQ31" i="2"/>
  <c r="BXQ35" i="2" s="1"/>
  <c r="BXP31" i="2"/>
  <c r="BXO31" i="2"/>
  <c r="BXO35" i="2" s="1"/>
  <c r="BXN31" i="2"/>
  <c r="BXM31" i="2"/>
  <c r="BXM35" i="2" s="1"/>
  <c r="BXL31" i="2"/>
  <c r="BXK31" i="2"/>
  <c r="BXK35" i="2" s="1"/>
  <c r="BXJ31" i="2"/>
  <c r="BXI31" i="2"/>
  <c r="BXI35" i="2" s="1"/>
  <c r="BXH31" i="2"/>
  <c r="BXG31" i="2"/>
  <c r="BXG35" i="2" s="1"/>
  <c r="BXF31" i="2"/>
  <c r="BXE31" i="2"/>
  <c r="BXE35" i="2" s="1"/>
  <c r="BXD31" i="2"/>
  <c r="BXC31" i="2"/>
  <c r="BXC35" i="2" s="1"/>
  <c r="BXB31" i="2"/>
  <c r="BXA31" i="2"/>
  <c r="BXA35" i="2" s="1"/>
  <c r="BWZ31" i="2"/>
  <c r="BWY31" i="2"/>
  <c r="BWY35" i="2" s="1"/>
  <c r="BWX31" i="2"/>
  <c r="BWW31" i="2"/>
  <c r="BWW35" i="2" s="1"/>
  <c r="BWV31" i="2"/>
  <c r="BWU31" i="2"/>
  <c r="BWU35" i="2" s="1"/>
  <c r="BWT31" i="2"/>
  <c r="BWS31" i="2"/>
  <c r="BWS35" i="2" s="1"/>
  <c r="BWR31" i="2"/>
  <c r="BWQ31" i="2"/>
  <c r="BWQ35" i="2" s="1"/>
  <c r="BWP31" i="2"/>
  <c r="BWO31" i="2"/>
  <c r="BWO35" i="2" s="1"/>
  <c r="BWN31" i="2"/>
  <c r="BWM31" i="2"/>
  <c r="BWM35" i="2" s="1"/>
  <c r="BWL31" i="2"/>
  <c r="BWK31" i="2"/>
  <c r="BWK35" i="2" s="1"/>
  <c r="BWJ31" i="2"/>
  <c r="BWI31" i="2"/>
  <c r="BWI35" i="2" s="1"/>
  <c r="BWH31" i="2"/>
  <c r="BWG31" i="2"/>
  <c r="BWG35" i="2" s="1"/>
  <c r="BWF31" i="2"/>
  <c r="BWE31" i="2"/>
  <c r="BWE35" i="2" s="1"/>
  <c r="BWD31" i="2"/>
  <c r="BWC31" i="2"/>
  <c r="BWC35" i="2" s="1"/>
  <c r="BWB31" i="2"/>
  <c r="BWA31" i="2"/>
  <c r="BWA35" i="2" s="1"/>
  <c r="BVZ31" i="2"/>
  <c r="BVY31" i="2"/>
  <c r="BVY35" i="2" s="1"/>
  <c r="BVX31" i="2"/>
  <c r="BVW31" i="2"/>
  <c r="BVW35" i="2" s="1"/>
  <c r="BVV31" i="2"/>
  <c r="BVU31" i="2"/>
  <c r="BVU35" i="2" s="1"/>
  <c r="BVT31" i="2"/>
  <c r="BVS31" i="2"/>
  <c r="BVS35" i="2" s="1"/>
  <c r="BVR31" i="2"/>
  <c r="BVQ31" i="2"/>
  <c r="BVQ35" i="2" s="1"/>
  <c r="BVP31" i="2"/>
  <c r="BVO31" i="2"/>
  <c r="BVO35" i="2" s="1"/>
  <c r="BVN31" i="2"/>
  <c r="BVM31" i="2"/>
  <c r="BVM35" i="2" s="1"/>
  <c r="BVL31" i="2"/>
  <c r="BVK31" i="2"/>
  <c r="BVK35" i="2" s="1"/>
  <c r="BVJ31" i="2"/>
  <c r="BVI31" i="2"/>
  <c r="BVI35" i="2" s="1"/>
  <c r="BVH31" i="2"/>
  <c r="BVG31" i="2"/>
  <c r="BVG35" i="2" s="1"/>
  <c r="BVF31" i="2"/>
  <c r="BVE31" i="2"/>
  <c r="BVE35" i="2" s="1"/>
  <c r="BVD31" i="2"/>
  <c r="BVC31" i="2"/>
  <c r="BVC35" i="2" s="1"/>
  <c r="BVB31" i="2"/>
  <c r="BVA31" i="2"/>
  <c r="BVA35" i="2" s="1"/>
  <c r="BUZ31" i="2"/>
  <c r="BUY31" i="2"/>
  <c r="BUY35" i="2" s="1"/>
  <c r="BUX31" i="2"/>
  <c r="BUW31" i="2"/>
  <c r="BUW35" i="2" s="1"/>
  <c r="BUV31" i="2"/>
  <c r="BUU31" i="2"/>
  <c r="BUU35" i="2" s="1"/>
  <c r="BUT31" i="2"/>
  <c r="BUS31" i="2"/>
  <c r="BUS35" i="2" s="1"/>
  <c r="BUR31" i="2"/>
  <c r="BUQ31" i="2"/>
  <c r="BUQ35" i="2" s="1"/>
  <c r="BUP31" i="2"/>
  <c r="BUO31" i="2"/>
  <c r="BUO35" i="2" s="1"/>
  <c r="BUN31" i="2"/>
  <c r="BUM31" i="2"/>
  <c r="BUM35" i="2" s="1"/>
  <c r="BUL31" i="2"/>
  <c r="BUK31" i="2"/>
  <c r="BUK35" i="2" s="1"/>
  <c r="BUJ31" i="2"/>
  <c r="BUI31" i="2"/>
  <c r="BUI35" i="2" s="1"/>
  <c r="BUH31" i="2"/>
  <c r="BUG31" i="2"/>
  <c r="BUG35" i="2" s="1"/>
  <c r="BUF31" i="2"/>
  <c r="BUE31" i="2"/>
  <c r="BUE35" i="2" s="1"/>
  <c r="BUD31" i="2"/>
  <c r="BUC31" i="2"/>
  <c r="BUC35" i="2" s="1"/>
  <c r="BUB31" i="2"/>
  <c r="BUA31" i="2"/>
  <c r="BUA35" i="2" s="1"/>
  <c r="BTZ31" i="2"/>
  <c r="BTY31" i="2"/>
  <c r="BTY35" i="2" s="1"/>
  <c r="BTX31" i="2"/>
  <c r="BTW31" i="2"/>
  <c r="BTW35" i="2" s="1"/>
  <c r="BTV31" i="2"/>
  <c r="BTU31" i="2"/>
  <c r="BTU35" i="2" s="1"/>
  <c r="BTT31" i="2"/>
  <c r="BTS31" i="2"/>
  <c r="BTS35" i="2" s="1"/>
  <c r="BTR31" i="2"/>
  <c r="BTQ31" i="2"/>
  <c r="BTQ35" i="2" s="1"/>
  <c r="BTP31" i="2"/>
  <c r="BTO31" i="2"/>
  <c r="BTO35" i="2" s="1"/>
  <c r="BTN31" i="2"/>
  <c r="BTM31" i="2"/>
  <c r="BTM35" i="2" s="1"/>
  <c r="BTL31" i="2"/>
  <c r="BTK31" i="2"/>
  <c r="BTK35" i="2" s="1"/>
  <c r="BTJ31" i="2"/>
  <c r="BTI31" i="2"/>
  <c r="BTI35" i="2" s="1"/>
  <c r="BTH31" i="2"/>
  <c r="BTG31" i="2"/>
  <c r="BTG35" i="2" s="1"/>
  <c r="BTF31" i="2"/>
  <c r="BTE31" i="2"/>
  <c r="BTE35" i="2" s="1"/>
  <c r="BTD31" i="2"/>
  <c r="BTC31" i="2"/>
  <c r="BTC35" i="2" s="1"/>
  <c r="BTB31" i="2"/>
  <c r="BTA31" i="2"/>
  <c r="BTA35" i="2" s="1"/>
  <c r="BSZ31" i="2"/>
  <c r="BSY31" i="2"/>
  <c r="BSY35" i="2" s="1"/>
  <c r="BSX31" i="2"/>
  <c r="BSW31" i="2"/>
  <c r="BSW35" i="2" s="1"/>
  <c r="BSV31" i="2"/>
  <c r="BSU31" i="2"/>
  <c r="BSU35" i="2" s="1"/>
  <c r="BST31" i="2"/>
  <c r="BSS31" i="2"/>
  <c r="BSS35" i="2" s="1"/>
  <c r="BSR31" i="2"/>
  <c r="BSQ31" i="2"/>
  <c r="BSQ35" i="2" s="1"/>
  <c r="BSP31" i="2"/>
  <c r="BSO31" i="2"/>
  <c r="BSO35" i="2" s="1"/>
  <c r="BSN31" i="2"/>
  <c r="BSM31" i="2"/>
  <c r="BSM35" i="2" s="1"/>
  <c r="BSL31" i="2"/>
  <c r="BSK31" i="2"/>
  <c r="BSK35" i="2" s="1"/>
  <c r="BSJ31" i="2"/>
  <c r="BSI31" i="2"/>
  <c r="BSI35" i="2" s="1"/>
  <c r="BSH31" i="2"/>
  <c r="BSG31" i="2"/>
  <c r="BSG35" i="2" s="1"/>
  <c r="BSF31" i="2"/>
  <c r="BSE31" i="2"/>
  <c r="BSE35" i="2" s="1"/>
  <c r="BSD31" i="2"/>
  <c r="BSC31" i="2"/>
  <c r="BSC35" i="2" s="1"/>
  <c r="BSB31" i="2"/>
  <c r="BSA31" i="2"/>
  <c r="BSA35" i="2" s="1"/>
  <c r="BRZ31" i="2"/>
  <c r="BRY31" i="2"/>
  <c r="BRY35" i="2" s="1"/>
  <c r="BRX31" i="2"/>
  <c r="BRW31" i="2"/>
  <c r="BRW35" i="2" s="1"/>
  <c r="BRV31" i="2"/>
  <c r="BRU31" i="2"/>
  <c r="BRU35" i="2" s="1"/>
  <c r="BRT31" i="2"/>
  <c r="BRS31" i="2"/>
  <c r="BRS35" i="2" s="1"/>
  <c r="BRR31" i="2"/>
  <c r="BRQ31" i="2"/>
  <c r="BRQ35" i="2" s="1"/>
  <c r="BRP31" i="2"/>
  <c r="BRO31" i="2"/>
  <c r="BRO35" i="2" s="1"/>
  <c r="BRN31" i="2"/>
  <c r="BRM31" i="2"/>
  <c r="BRM35" i="2" s="1"/>
  <c r="BRL31" i="2"/>
  <c r="BRK31" i="2"/>
  <c r="BRK35" i="2" s="1"/>
  <c r="BRJ31" i="2"/>
  <c r="BRI31" i="2"/>
  <c r="BRI35" i="2" s="1"/>
  <c r="BRH31" i="2"/>
  <c r="BRG31" i="2"/>
  <c r="BRG35" i="2" s="1"/>
  <c r="BRF31" i="2"/>
  <c r="BRE31" i="2"/>
  <c r="BRE35" i="2" s="1"/>
  <c r="BRD31" i="2"/>
  <c r="BRC31" i="2"/>
  <c r="BRC35" i="2" s="1"/>
  <c r="BRB31" i="2"/>
  <c r="BRA31" i="2"/>
  <c r="BRA35" i="2" s="1"/>
  <c r="BQZ31" i="2"/>
  <c r="BQY31" i="2"/>
  <c r="BQY35" i="2" s="1"/>
  <c r="BQX31" i="2"/>
  <c r="BQW31" i="2"/>
  <c r="BQW35" i="2" s="1"/>
  <c r="BQV31" i="2"/>
  <c r="BQU31" i="2"/>
  <c r="BQU35" i="2" s="1"/>
  <c r="BQT31" i="2"/>
  <c r="BQS31" i="2"/>
  <c r="BQS35" i="2" s="1"/>
  <c r="BQR31" i="2"/>
  <c r="BQQ31" i="2"/>
  <c r="BQQ35" i="2" s="1"/>
  <c r="BQP31" i="2"/>
  <c r="BQO31" i="2"/>
  <c r="BQO35" i="2" s="1"/>
  <c r="BQN31" i="2"/>
  <c r="BQM31" i="2"/>
  <c r="BQM35" i="2" s="1"/>
  <c r="BQL31" i="2"/>
  <c r="BQK31" i="2"/>
  <c r="BQK35" i="2" s="1"/>
  <c r="BQJ31" i="2"/>
  <c r="BQI31" i="2"/>
  <c r="BQI35" i="2" s="1"/>
  <c r="BQH31" i="2"/>
  <c r="BQG31" i="2"/>
  <c r="BQG35" i="2" s="1"/>
  <c r="BQF31" i="2"/>
  <c r="BQE31" i="2"/>
  <c r="BQE35" i="2" s="1"/>
  <c r="BQD31" i="2"/>
  <c r="BQC31" i="2"/>
  <c r="BQC35" i="2" s="1"/>
  <c r="BQB31" i="2"/>
  <c r="BQA31" i="2"/>
  <c r="BQA35" i="2" s="1"/>
  <c r="BPZ31" i="2"/>
  <c r="BPY31" i="2"/>
  <c r="BPY35" i="2" s="1"/>
  <c r="BPX31" i="2"/>
  <c r="BPW31" i="2"/>
  <c r="BPW35" i="2" s="1"/>
  <c r="BPV31" i="2"/>
  <c r="BPU31" i="2"/>
  <c r="BPU35" i="2" s="1"/>
  <c r="BPT31" i="2"/>
  <c r="BPS31" i="2"/>
  <c r="BPS35" i="2" s="1"/>
  <c r="BPR31" i="2"/>
  <c r="BPQ31" i="2"/>
  <c r="BPQ35" i="2" s="1"/>
  <c r="BPP31" i="2"/>
  <c r="BPO31" i="2"/>
  <c r="BPO35" i="2" s="1"/>
  <c r="BPN31" i="2"/>
  <c r="BPM31" i="2"/>
  <c r="BPM35" i="2" s="1"/>
  <c r="BPL31" i="2"/>
  <c r="BPK31" i="2"/>
  <c r="BPK35" i="2" s="1"/>
  <c r="BPJ31" i="2"/>
  <c r="BPI31" i="2"/>
  <c r="BPI35" i="2" s="1"/>
  <c r="BPH31" i="2"/>
  <c r="BPG31" i="2"/>
  <c r="BPG35" i="2" s="1"/>
  <c r="BPF31" i="2"/>
  <c r="BPE31" i="2"/>
  <c r="BPE35" i="2" s="1"/>
  <c r="BPD31" i="2"/>
  <c r="BPC31" i="2"/>
  <c r="BPC35" i="2" s="1"/>
  <c r="BPB31" i="2"/>
  <c r="BPA31" i="2"/>
  <c r="BPA35" i="2" s="1"/>
  <c r="BOZ31" i="2"/>
  <c r="BOY31" i="2"/>
  <c r="BOY35" i="2" s="1"/>
  <c r="BOX31" i="2"/>
  <c r="BOW31" i="2"/>
  <c r="BOW35" i="2" s="1"/>
  <c r="BOV31" i="2"/>
  <c r="BOU31" i="2"/>
  <c r="BOU35" i="2" s="1"/>
  <c r="BOT31" i="2"/>
  <c r="BOS31" i="2"/>
  <c r="BOS35" i="2" s="1"/>
  <c r="BOR31" i="2"/>
  <c r="BOQ31" i="2"/>
  <c r="BOQ35" i="2" s="1"/>
  <c r="BOP31" i="2"/>
  <c r="BOO31" i="2"/>
  <c r="BOO35" i="2" s="1"/>
  <c r="BON31" i="2"/>
  <c r="BOM31" i="2"/>
  <c r="BOM35" i="2" s="1"/>
  <c r="BOL31" i="2"/>
  <c r="BOK31" i="2"/>
  <c r="BOK35" i="2" s="1"/>
  <c r="BOJ31" i="2"/>
  <c r="BOI31" i="2"/>
  <c r="BOI35" i="2" s="1"/>
  <c r="BOH31" i="2"/>
  <c r="BOG31" i="2"/>
  <c r="BOG35" i="2" s="1"/>
  <c r="BOF31" i="2"/>
  <c r="BOE31" i="2"/>
  <c r="BOE35" i="2" s="1"/>
  <c r="BOD31" i="2"/>
  <c r="BOC31" i="2"/>
  <c r="BOC35" i="2" s="1"/>
  <c r="BOB31" i="2"/>
  <c r="BOA31" i="2"/>
  <c r="BOA35" i="2" s="1"/>
  <c r="BNZ31" i="2"/>
  <c r="BNY31" i="2"/>
  <c r="BNY35" i="2" s="1"/>
  <c r="BNX31" i="2"/>
  <c r="BNW31" i="2"/>
  <c r="BNW35" i="2" s="1"/>
  <c r="BNV31" i="2"/>
  <c r="BNU31" i="2"/>
  <c r="BNU35" i="2" s="1"/>
  <c r="BNT31" i="2"/>
  <c r="BNS31" i="2"/>
  <c r="BNS35" i="2" s="1"/>
  <c r="BNR31" i="2"/>
  <c r="BNQ31" i="2"/>
  <c r="BNQ35" i="2" s="1"/>
  <c r="BNP31" i="2"/>
  <c r="BNO31" i="2"/>
  <c r="BNO35" i="2" s="1"/>
  <c r="BNN31" i="2"/>
  <c r="BNM31" i="2"/>
  <c r="BNM35" i="2" s="1"/>
  <c r="BNL31" i="2"/>
  <c r="BNK31" i="2"/>
  <c r="BNK35" i="2" s="1"/>
  <c r="BNJ31" i="2"/>
  <c r="BNI31" i="2"/>
  <c r="BNI35" i="2" s="1"/>
  <c r="BNH31" i="2"/>
  <c r="BNG31" i="2"/>
  <c r="BNG35" i="2" s="1"/>
  <c r="BNF31" i="2"/>
  <c r="BNE31" i="2"/>
  <c r="BNE35" i="2" s="1"/>
  <c r="BND31" i="2"/>
  <c r="BNC31" i="2"/>
  <c r="BNC35" i="2" s="1"/>
  <c r="BNB31" i="2"/>
  <c r="BNA31" i="2"/>
  <c r="BNA35" i="2" s="1"/>
  <c r="BMZ31" i="2"/>
  <c r="BMY31" i="2"/>
  <c r="BMY35" i="2" s="1"/>
  <c r="BMX31" i="2"/>
  <c r="BMW31" i="2"/>
  <c r="BMW35" i="2" s="1"/>
  <c r="BMV31" i="2"/>
  <c r="BMU31" i="2"/>
  <c r="BMU35" i="2" s="1"/>
  <c r="BMT31" i="2"/>
  <c r="BMS31" i="2"/>
  <c r="BMS35" i="2" s="1"/>
  <c r="BMR31" i="2"/>
  <c r="BMQ31" i="2"/>
  <c r="BMQ35" i="2" s="1"/>
  <c r="BMP31" i="2"/>
  <c r="BMO31" i="2"/>
  <c r="BMO35" i="2" s="1"/>
  <c r="BMN31" i="2"/>
  <c r="BMM31" i="2"/>
  <c r="BMM35" i="2" s="1"/>
  <c r="BML31" i="2"/>
  <c r="BMK31" i="2"/>
  <c r="BMK35" i="2" s="1"/>
  <c r="BMJ31" i="2"/>
  <c r="BMI31" i="2"/>
  <c r="BMI35" i="2" s="1"/>
  <c r="BMH31" i="2"/>
  <c r="BMG31" i="2"/>
  <c r="BMG35" i="2" s="1"/>
  <c r="BMF31" i="2"/>
  <c r="BME31" i="2"/>
  <c r="BME35" i="2" s="1"/>
  <c r="BMD31" i="2"/>
  <c r="BMC31" i="2"/>
  <c r="BMC35" i="2" s="1"/>
  <c r="BMB31" i="2"/>
  <c r="BMA31" i="2"/>
  <c r="BMA35" i="2" s="1"/>
  <c r="BLZ31" i="2"/>
  <c r="BLY31" i="2"/>
  <c r="BLY35" i="2" s="1"/>
  <c r="BLX31" i="2"/>
  <c r="BLW31" i="2"/>
  <c r="BLW35" i="2" s="1"/>
  <c r="BLV31" i="2"/>
  <c r="BLU31" i="2"/>
  <c r="BLU35" i="2" s="1"/>
  <c r="BLT31" i="2"/>
  <c r="BLS31" i="2"/>
  <c r="BLS35" i="2" s="1"/>
  <c r="BLR31" i="2"/>
  <c r="BLQ31" i="2"/>
  <c r="BLQ35" i="2" s="1"/>
  <c r="BLP31" i="2"/>
  <c r="BLO31" i="2"/>
  <c r="BLO35" i="2" s="1"/>
  <c r="BLN31" i="2"/>
  <c r="BLM31" i="2"/>
  <c r="BLM35" i="2" s="1"/>
  <c r="BLL31" i="2"/>
  <c r="BLK31" i="2"/>
  <c r="BLK35" i="2" s="1"/>
  <c r="BLJ31" i="2"/>
  <c r="BLI31" i="2"/>
  <c r="BLI35" i="2" s="1"/>
  <c r="BLH31" i="2"/>
  <c r="BLG31" i="2"/>
  <c r="BLG35" i="2" s="1"/>
  <c r="BLF31" i="2"/>
  <c r="BLE31" i="2"/>
  <c r="BLE35" i="2" s="1"/>
  <c r="BLD31" i="2"/>
  <c r="BLC31" i="2"/>
  <c r="BLC35" i="2" s="1"/>
  <c r="BLB31" i="2"/>
  <c r="BLA31" i="2"/>
  <c r="BLA35" i="2" s="1"/>
  <c r="BKZ31" i="2"/>
  <c r="BKY31" i="2"/>
  <c r="BKY35" i="2" s="1"/>
  <c r="BKX31" i="2"/>
  <c r="BKW31" i="2"/>
  <c r="BKW35" i="2" s="1"/>
  <c r="BKV31" i="2"/>
  <c r="BKU31" i="2"/>
  <c r="BKU35" i="2" s="1"/>
  <c r="BKT31" i="2"/>
  <c r="BKS31" i="2"/>
  <c r="BKS35" i="2" s="1"/>
  <c r="BKR31" i="2"/>
  <c r="BKQ31" i="2"/>
  <c r="BKQ35" i="2" s="1"/>
  <c r="BKP31" i="2"/>
  <c r="BKO31" i="2"/>
  <c r="BKO35" i="2" s="1"/>
  <c r="BKN31" i="2"/>
  <c r="BKM31" i="2"/>
  <c r="BKM35" i="2" s="1"/>
  <c r="BKL31" i="2"/>
  <c r="BKK31" i="2"/>
  <c r="BKK35" i="2" s="1"/>
  <c r="BKJ31" i="2"/>
  <c r="BKI31" i="2"/>
  <c r="BKI35" i="2" s="1"/>
  <c r="BKH31" i="2"/>
  <c r="BKG31" i="2"/>
  <c r="BKG35" i="2" s="1"/>
  <c r="BKF31" i="2"/>
  <c r="BKE31" i="2"/>
  <c r="BKE35" i="2" s="1"/>
  <c r="BKD31" i="2"/>
  <c r="BKC31" i="2"/>
  <c r="BKC35" i="2" s="1"/>
  <c r="BKB31" i="2"/>
  <c r="BKA31" i="2"/>
  <c r="BKA35" i="2" s="1"/>
  <c r="BJZ31" i="2"/>
  <c r="BJY31" i="2"/>
  <c r="BJY35" i="2" s="1"/>
  <c r="BJX31" i="2"/>
  <c r="BJW31" i="2"/>
  <c r="BJW35" i="2" s="1"/>
  <c r="BJV31" i="2"/>
  <c r="BJU31" i="2"/>
  <c r="BJU35" i="2" s="1"/>
  <c r="BJT31" i="2"/>
  <c r="BJS31" i="2"/>
  <c r="BJS35" i="2" s="1"/>
  <c r="BJR31" i="2"/>
  <c r="BJQ31" i="2"/>
  <c r="BJQ35" i="2" s="1"/>
  <c r="BJP31" i="2"/>
  <c r="BJO31" i="2"/>
  <c r="BJO35" i="2" s="1"/>
  <c r="BJN31" i="2"/>
  <c r="BJM31" i="2"/>
  <c r="BJM35" i="2" s="1"/>
  <c r="BJL31" i="2"/>
  <c r="BJK31" i="2"/>
  <c r="BJK35" i="2" s="1"/>
  <c r="BJJ31" i="2"/>
  <c r="BJI31" i="2"/>
  <c r="BJI35" i="2" s="1"/>
  <c r="BJH31" i="2"/>
  <c r="BJG31" i="2"/>
  <c r="BJG35" i="2" s="1"/>
  <c r="BJF31" i="2"/>
  <c r="BJE31" i="2"/>
  <c r="BJE35" i="2" s="1"/>
  <c r="BJD31" i="2"/>
  <c r="BJC31" i="2"/>
  <c r="BJC35" i="2" s="1"/>
  <c r="BJB31" i="2"/>
  <c r="BJA31" i="2"/>
  <c r="BJA35" i="2" s="1"/>
  <c r="BIZ31" i="2"/>
  <c r="BIY31" i="2"/>
  <c r="BIY35" i="2" s="1"/>
  <c r="BIX31" i="2"/>
  <c r="BIW31" i="2"/>
  <c r="BIW35" i="2" s="1"/>
  <c r="BIV31" i="2"/>
  <c r="BIU31" i="2"/>
  <c r="BIU35" i="2" s="1"/>
  <c r="BIT31" i="2"/>
  <c r="BIS31" i="2"/>
  <c r="BIS35" i="2" s="1"/>
  <c r="BIR31" i="2"/>
  <c r="BIQ31" i="2"/>
  <c r="BIQ35" i="2" s="1"/>
  <c r="BIP31" i="2"/>
  <c r="BIO31" i="2"/>
  <c r="BIO35" i="2" s="1"/>
  <c r="BIN31" i="2"/>
  <c r="BIM31" i="2"/>
  <c r="BIM35" i="2" s="1"/>
  <c r="BIL31" i="2"/>
  <c r="BIK31" i="2"/>
  <c r="BIK35" i="2" s="1"/>
  <c r="BIJ31" i="2"/>
  <c r="BII31" i="2"/>
  <c r="BII35" i="2" s="1"/>
  <c r="BIH31" i="2"/>
  <c r="BIG31" i="2"/>
  <c r="BIG35" i="2" s="1"/>
  <c r="BIF31" i="2"/>
  <c r="BIE31" i="2"/>
  <c r="BIE35" i="2" s="1"/>
  <c r="BID31" i="2"/>
  <c r="BIC31" i="2"/>
  <c r="BIC35" i="2" s="1"/>
  <c r="BIB31" i="2"/>
  <c r="BIA31" i="2"/>
  <c r="BIA35" i="2" s="1"/>
  <c r="BHZ31" i="2"/>
  <c r="BHY31" i="2"/>
  <c r="BHY35" i="2" s="1"/>
  <c r="BHX31" i="2"/>
  <c r="BHW31" i="2"/>
  <c r="BHW35" i="2" s="1"/>
  <c r="BHV31" i="2"/>
  <c r="BHU31" i="2"/>
  <c r="BHU35" i="2" s="1"/>
  <c r="BHT31" i="2"/>
  <c r="BHS31" i="2"/>
  <c r="BHS35" i="2" s="1"/>
  <c r="BHR31" i="2"/>
  <c r="BHQ31" i="2"/>
  <c r="BHQ35" i="2" s="1"/>
  <c r="BHP31" i="2"/>
  <c r="BHO31" i="2"/>
  <c r="BHO35" i="2" s="1"/>
  <c r="BHN31" i="2"/>
  <c r="BHM31" i="2"/>
  <c r="BHM35" i="2" s="1"/>
  <c r="BHL31" i="2"/>
  <c r="BHK31" i="2"/>
  <c r="BHK35" i="2" s="1"/>
  <c r="BHJ31" i="2"/>
  <c r="BHI31" i="2"/>
  <c r="BHI35" i="2" s="1"/>
  <c r="BHH31" i="2"/>
  <c r="BHG31" i="2"/>
  <c r="BHG35" i="2" s="1"/>
  <c r="BHF31" i="2"/>
  <c r="BHE31" i="2"/>
  <c r="BHE35" i="2" s="1"/>
  <c r="BHD31" i="2"/>
  <c r="BHC31" i="2"/>
  <c r="BHC35" i="2" s="1"/>
  <c r="BHB31" i="2"/>
  <c r="BHA31" i="2"/>
  <c r="BHA35" i="2" s="1"/>
  <c r="BGZ31" i="2"/>
  <c r="BGY31" i="2"/>
  <c r="BGY35" i="2" s="1"/>
  <c r="BGX31" i="2"/>
  <c r="BGW31" i="2"/>
  <c r="BGW35" i="2" s="1"/>
  <c r="BGV31" i="2"/>
  <c r="BGU31" i="2"/>
  <c r="BGU35" i="2" s="1"/>
  <c r="BGT31" i="2"/>
  <c r="BGS31" i="2"/>
  <c r="BGS35" i="2" s="1"/>
  <c r="BGR31" i="2"/>
  <c r="BGQ31" i="2"/>
  <c r="BGQ35" i="2" s="1"/>
  <c r="BGP31" i="2"/>
  <c r="BGO31" i="2"/>
  <c r="BGO35" i="2" s="1"/>
  <c r="BGN31" i="2"/>
  <c r="BGM31" i="2"/>
  <c r="BGM35" i="2" s="1"/>
  <c r="BGL31" i="2"/>
  <c r="BGK31" i="2"/>
  <c r="BGK35" i="2" s="1"/>
  <c r="BGJ31" i="2"/>
  <c r="BGI31" i="2"/>
  <c r="BGI35" i="2" s="1"/>
  <c r="BGH31" i="2"/>
  <c r="BGG31" i="2"/>
  <c r="BGG35" i="2" s="1"/>
  <c r="BGF31" i="2"/>
  <c r="BGE31" i="2"/>
  <c r="BGE35" i="2" s="1"/>
  <c r="BGD31" i="2"/>
  <c r="BGC31" i="2"/>
  <c r="BGC35" i="2" s="1"/>
  <c r="BGB31" i="2"/>
  <c r="BGA31" i="2"/>
  <c r="BGA35" i="2" s="1"/>
  <c r="BFZ31" i="2"/>
  <c r="BFY31" i="2"/>
  <c r="BFY35" i="2" s="1"/>
  <c r="BFX31" i="2"/>
  <c r="BFW31" i="2"/>
  <c r="BFW35" i="2" s="1"/>
  <c r="BFV31" i="2"/>
  <c r="BFU31" i="2"/>
  <c r="BFU35" i="2" s="1"/>
  <c r="BFT31" i="2"/>
  <c r="BFS31" i="2"/>
  <c r="BFS35" i="2" s="1"/>
  <c r="BFR31" i="2"/>
  <c r="BFQ31" i="2"/>
  <c r="BFQ35" i="2" s="1"/>
  <c r="BFP31" i="2"/>
  <c r="BFO31" i="2"/>
  <c r="BFO35" i="2" s="1"/>
  <c r="BFN31" i="2"/>
  <c r="BFM31" i="2"/>
  <c r="BFM35" i="2" s="1"/>
  <c r="BFL31" i="2"/>
  <c r="BFK31" i="2"/>
  <c r="BFK35" i="2" s="1"/>
  <c r="BFJ31" i="2"/>
  <c r="BFI31" i="2"/>
  <c r="BFI35" i="2" s="1"/>
  <c r="BFH31" i="2"/>
  <c r="BFG31" i="2"/>
  <c r="BFG35" i="2" s="1"/>
  <c r="BFF31" i="2"/>
  <c r="BFE31" i="2"/>
  <c r="BFE35" i="2" s="1"/>
  <c r="BFD31" i="2"/>
  <c r="BFC31" i="2"/>
  <c r="BFC35" i="2" s="1"/>
  <c r="BFB31" i="2"/>
  <c r="BFA31" i="2"/>
  <c r="BFA35" i="2" s="1"/>
  <c r="BEZ31" i="2"/>
  <c r="BEY31" i="2"/>
  <c r="BEY35" i="2" s="1"/>
  <c r="BEX31" i="2"/>
  <c r="BEW31" i="2"/>
  <c r="BEW35" i="2" s="1"/>
  <c r="BEV31" i="2"/>
  <c r="BEU31" i="2"/>
  <c r="BEU35" i="2" s="1"/>
  <c r="BET31" i="2"/>
  <c r="BES31" i="2"/>
  <c r="BES35" i="2" s="1"/>
  <c r="BER31" i="2"/>
  <c r="BEQ31" i="2"/>
  <c r="BEQ35" i="2" s="1"/>
  <c r="BEP31" i="2"/>
  <c r="BEO31" i="2"/>
  <c r="BEO35" i="2" s="1"/>
  <c r="BEN31" i="2"/>
  <c r="BEM31" i="2"/>
  <c r="BEM35" i="2" s="1"/>
  <c r="BEL31" i="2"/>
  <c r="BEK31" i="2"/>
  <c r="BEK35" i="2" s="1"/>
  <c r="BEJ31" i="2"/>
  <c r="BEI31" i="2"/>
  <c r="BEI35" i="2" s="1"/>
  <c r="BEH31" i="2"/>
  <c r="BEG31" i="2"/>
  <c r="BEG35" i="2" s="1"/>
  <c r="BEF31" i="2"/>
  <c r="BEE31" i="2"/>
  <c r="BEE35" i="2" s="1"/>
  <c r="BED31" i="2"/>
  <c r="BEC31" i="2"/>
  <c r="BEC35" i="2" s="1"/>
  <c r="BEB31" i="2"/>
  <c r="BEA31" i="2"/>
  <c r="BEA35" i="2" s="1"/>
  <c r="BDZ31" i="2"/>
  <c r="BDY31" i="2"/>
  <c r="BDY35" i="2" s="1"/>
  <c r="BDX31" i="2"/>
  <c r="BDW31" i="2"/>
  <c r="BDW35" i="2" s="1"/>
  <c r="BDV31" i="2"/>
  <c r="BDU31" i="2"/>
  <c r="BDU35" i="2" s="1"/>
  <c r="BDT31" i="2"/>
  <c r="BDS31" i="2"/>
  <c r="BDS35" i="2" s="1"/>
  <c r="BDR31" i="2"/>
  <c r="BDQ31" i="2"/>
  <c r="BDQ35" i="2" s="1"/>
  <c r="BDP31" i="2"/>
  <c r="BDO31" i="2"/>
  <c r="BDO35" i="2" s="1"/>
  <c r="BDN31" i="2"/>
  <c r="BDM31" i="2"/>
  <c r="BDM35" i="2" s="1"/>
  <c r="BDL31" i="2"/>
  <c r="BDK31" i="2"/>
  <c r="BDK35" i="2" s="1"/>
  <c r="BDJ31" i="2"/>
  <c r="BDI31" i="2"/>
  <c r="BDI35" i="2" s="1"/>
  <c r="BDH31" i="2"/>
  <c r="BDG31" i="2"/>
  <c r="BDG35" i="2" s="1"/>
  <c r="BDF31" i="2"/>
  <c r="BDE31" i="2"/>
  <c r="BDE35" i="2" s="1"/>
  <c r="BDD31" i="2"/>
  <c r="BDC31" i="2"/>
  <c r="BDC35" i="2" s="1"/>
  <c r="BDB31" i="2"/>
  <c r="BDA31" i="2"/>
  <c r="BDA35" i="2" s="1"/>
  <c r="BCZ31" i="2"/>
  <c r="BCY31" i="2"/>
  <c r="BCY35" i="2" s="1"/>
  <c r="BCX31" i="2"/>
  <c r="BCW31" i="2"/>
  <c r="BCW35" i="2" s="1"/>
  <c r="BCV31" i="2"/>
  <c r="BCU31" i="2"/>
  <c r="BCU35" i="2" s="1"/>
  <c r="BCT31" i="2"/>
  <c r="BCS31" i="2"/>
  <c r="BCS35" i="2" s="1"/>
  <c r="BCR31" i="2"/>
  <c r="BCQ31" i="2"/>
  <c r="BCQ35" i="2" s="1"/>
  <c r="BCP31" i="2"/>
  <c r="BCO31" i="2"/>
  <c r="BCO35" i="2" s="1"/>
  <c r="BCN31" i="2"/>
  <c r="BCM31" i="2"/>
  <c r="BCM35" i="2" s="1"/>
  <c r="BCL31" i="2"/>
  <c r="BCK31" i="2"/>
  <c r="BCK35" i="2" s="1"/>
  <c r="BCJ31" i="2"/>
  <c r="BCI31" i="2"/>
  <c r="BCI35" i="2" s="1"/>
  <c r="BCH31" i="2"/>
  <c r="BCG31" i="2"/>
  <c r="BCG35" i="2" s="1"/>
  <c r="BCF31" i="2"/>
  <c r="BCE31" i="2"/>
  <c r="BCE35" i="2" s="1"/>
  <c r="BCD31" i="2"/>
  <c r="BCC31" i="2"/>
  <c r="BCC35" i="2" s="1"/>
  <c r="BCB31" i="2"/>
  <c r="BCA31" i="2"/>
  <c r="BCA35" i="2" s="1"/>
  <c r="BBZ31" i="2"/>
  <c r="BBY31" i="2"/>
  <c r="BBY35" i="2" s="1"/>
  <c r="BBX31" i="2"/>
  <c r="BBW31" i="2"/>
  <c r="BBW35" i="2" s="1"/>
  <c r="BBV31" i="2"/>
  <c r="BBU31" i="2"/>
  <c r="BBU35" i="2" s="1"/>
  <c r="BBT31" i="2"/>
  <c r="BBS31" i="2"/>
  <c r="BBS35" i="2" s="1"/>
  <c r="BBR31" i="2"/>
  <c r="BBQ31" i="2"/>
  <c r="BBQ35" i="2" s="1"/>
  <c r="BBP31" i="2"/>
  <c r="BBO31" i="2"/>
  <c r="BBO35" i="2" s="1"/>
  <c r="BBN31" i="2"/>
  <c r="BBM31" i="2"/>
  <c r="BBM35" i="2" s="1"/>
  <c r="BBL31" i="2"/>
  <c r="BBK31" i="2"/>
  <c r="BBK35" i="2" s="1"/>
  <c r="BBJ31" i="2"/>
  <c r="BBI31" i="2"/>
  <c r="BBI35" i="2" s="1"/>
  <c r="BBH31" i="2"/>
  <c r="BBG31" i="2"/>
  <c r="BBG35" i="2" s="1"/>
  <c r="BBF31" i="2"/>
  <c r="BBE31" i="2"/>
  <c r="BBE35" i="2" s="1"/>
  <c r="BBD31" i="2"/>
  <c r="BBC31" i="2"/>
  <c r="BBC35" i="2" s="1"/>
  <c r="BBB31" i="2"/>
  <c r="BBA31" i="2"/>
  <c r="BBA35" i="2" s="1"/>
  <c r="BAZ31" i="2"/>
  <c r="BAY31" i="2"/>
  <c r="BAY35" i="2" s="1"/>
  <c r="BAX31" i="2"/>
  <c r="BAW31" i="2"/>
  <c r="BAW35" i="2" s="1"/>
  <c r="BAV31" i="2"/>
  <c r="BAU31" i="2"/>
  <c r="BAU35" i="2" s="1"/>
  <c r="BAT31" i="2"/>
  <c r="BAS31" i="2"/>
  <c r="BAS35" i="2" s="1"/>
  <c r="BAR31" i="2"/>
  <c r="BAQ31" i="2"/>
  <c r="BAQ35" i="2" s="1"/>
  <c r="BAP31" i="2"/>
  <c r="BAO31" i="2"/>
  <c r="BAO35" i="2" s="1"/>
  <c r="BAN31" i="2"/>
  <c r="BAM31" i="2"/>
  <c r="BAM35" i="2" s="1"/>
  <c r="BAL31" i="2"/>
  <c r="BAK31" i="2"/>
  <c r="BAK35" i="2" s="1"/>
  <c r="BAJ31" i="2"/>
  <c r="BAI31" i="2"/>
  <c r="BAI35" i="2" s="1"/>
  <c r="BAH31" i="2"/>
  <c r="BAG31" i="2"/>
  <c r="BAG35" i="2" s="1"/>
  <c r="BAF31" i="2"/>
  <c r="BAE31" i="2"/>
  <c r="BAE35" i="2" s="1"/>
  <c r="BAD31" i="2"/>
  <c r="BAC31" i="2"/>
  <c r="BAC35" i="2" s="1"/>
  <c r="BAB31" i="2"/>
  <c r="BAA31" i="2"/>
  <c r="BAA35" i="2" s="1"/>
  <c r="AZZ31" i="2"/>
  <c r="AZY31" i="2"/>
  <c r="AZY35" i="2" s="1"/>
  <c r="AZX31" i="2"/>
  <c r="AZW31" i="2"/>
  <c r="AZW35" i="2" s="1"/>
  <c r="AZV31" i="2"/>
  <c r="AZU31" i="2"/>
  <c r="AZU35" i="2" s="1"/>
  <c r="AZT31" i="2"/>
  <c r="AZS31" i="2"/>
  <c r="AZS35" i="2" s="1"/>
  <c r="AZR31" i="2"/>
  <c r="AZQ31" i="2"/>
  <c r="AZQ35" i="2" s="1"/>
  <c r="AZP31" i="2"/>
  <c r="AZO31" i="2"/>
  <c r="AZO35" i="2" s="1"/>
  <c r="AZN31" i="2"/>
  <c r="AZM31" i="2"/>
  <c r="AZM35" i="2" s="1"/>
  <c r="AZL31" i="2"/>
  <c r="AZK31" i="2"/>
  <c r="AZK35" i="2" s="1"/>
  <c r="AZJ31" i="2"/>
  <c r="AZI31" i="2"/>
  <c r="AZI35" i="2" s="1"/>
  <c r="AZH31" i="2"/>
  <c r="AZG31" i="2"/>
  <c r="AZG35" i="2" s="1"/>
  <c r="AZF31" i="2"/>
  <c r="AZE31" i="2"/>
  <c r="AZE35" i="2" s="1"/>
  <c r="AZD31" i="2"/>
  <c r="AZC31" i="2"/>
  <c r="AZC35" i="2" s="1"/>
  <c r="AZB31" i="2"/>
  <c r="AZA31" i="2"/>
  <c r="AZA35" i="2" s="1"/>
  <c r="AYZ31" i="2"/>
  <c r="AYY31" i="2"/>
  <c r="AYY35" i="2" s="1"/>
  <c r="AYX31" i="2"/>
  <c r="AYW31" i="2"/>
  <c r="AYW35" i="2" s="1"/>
  <c r="AYV31" i="2"/>
  <c r="AYU31" i="2"/>
  <c r="AYU35" i="2" s="1"/>
  <c r="AYT31" i="2"/>
  <c r="AYS31" i="2"/>
  <c r="AYS35" i="2" s="1"/>
  <c r="AYR31" i="2"/>
  <c r="AYQ31" i="2"/>
  <c r="AYQ35" i="2" s="1"/>
  <c r="AYP31" i="2"/>
  <c r="AYO31" i="2"/>
  <c r="AYO35" i="2" s="1"/>
  <c r="AYN31" i="2"/>
  <c r="AYM31" i="2"/>
  <c r="AYM35" i="2" s="1"/>
  <c r="AYL31" i="2"/>
  <c r="AYK31" i="2"/>
  <c r="AYK35" i="2" s="1"/>
  <c r="AYJ31" i="2"/>
  <c r="AYI31" i="2"/>
  <c r="AYI35" i="2" s="1"/>
  <c r="AYH31" i="2"/>
  <c r="AYG31" i="2"/>
  <c r="AYG35" i="2" s="1"/>
  <c r="AYF31" i="2"/>
  <c r="AYE31" i="2"/>
  <c r="AYE35" i="2" s="1"/>
  <c r="AYD31" i="2"/>
  <c r="AYC31" i="2"/>
  <c r="AYC35" i="2" s="1"/>
  <c r="AYB31" i="2"/>
  <c r="AYA31" i="2"/>
  <c r="AYA35" i="2" s="1"/>
  <c r="AXZ31" i="2"/>
  <c r="AXY31" i="2"/>
  <c r="AXY35" i="2" s="1"/>
  <c r="AXX31" i="2"/>
  <c r="AXW31" i="2"/>
  <c r="AXW35" i="2" s="1"/>
  <c r="AXV31" i="2"/>
  <c r="AXU31" i="2"/>
  <c r="AXU35" i="2" s="1"/>
  <c r="AXT31" i="2"/>
  <c r="AXS31" i="2"/>
  <c r="AXS35" i="2" s="1"/>
  <c r="AXR31" i="2"/>
  <c r="AXQ31" i="2"/>
  <c r="AXQ35" i="2" s="1"/>
  <c r="AXP31" i="2"/>
  <c r="AXO31" i="2"/>
  <c r="AXO35" i="2" s="1"/>
  <c r="AXN31" i="2"/>
  <c r="AXM31" i="2"/>
  <c r="AXM35" i="2" s="1"/>
  <c r="AXL31" i="2"/>
  <c r="AXK31" i="2"/>
  <c r="AXK35" i="2" s="1"/>
  <c r="AXJ31" i="2"/>
  <c r="AXI31" i="2"/>
  <c r="AXI35" i="2" s="1"/>
  <c r="AXH31" i="2"/>
  <c r="AXG31" i="2"/>
  <c r="AXG35" i="2" s="1"/>
  <c r="AXF31" i="2"/>
  <c r="AXE31" i="2"/>
  <c r="AXE35" i="2" s="1"/>
  <c r="AXD31" i="2"/>
  <c r="AXC31" i="2"/>
  <c r="AXC35" i="2" s="1"/>
  <c r="AXB31" i="2"/>
  <c r="AXA31" i="2"/>
  <c r="AXA35" i="2" s="1"/>
  <c r="AWZ31" i="2"/>
  <c r="AWY31" i="2"/>
  <c r="AWY35" i="2" s="1"/>
  <c r="AWX31" i="2"/>
  <c r="AWW31" i="2"/>
  <c r="AWW35" i="2" s="1"/>
  <c r="AWV31" i="2"/>
  <c r="AWU31" i="2"/>
  <c r="AWU35" i="2" s="1"/>
  <c r="AWT31" i="2"/>
  <c r="AWS31" i="2"/>
  <c r="AWS35" i="2" s="1"/>
  <c r="AWR31" i="2"/>
  <c r="AWQ31" i="2"/>
  <c r="AWQ35" i="2" s="1"/>
  <c r="AWP31" i="2"/>
  <c r="AWO31" i="2"/>
  <c r="AWO35" i="2" s="1"/>
  <c r="AWN31" i="2"/>
  <c r="AWM31" i="2"/>
  <c r="AWM35" i="2" s="1"/>
  <c r="AWL31" i="2"/>
  <c r="AWK31" i="2"/>
  <c r="AWK35" i="2" s="1"/>
  <c r="AWJ31" i="2"/>
  <c r="AWI31" i="2"/>
  <c r="AWI35" i="2" s="1"/>
  <c r="AWH31" i="2"/>
  <c r="AWG31" i="2"/>
  <c r="AWG35" i="2" s="1"/>
  <c r="AWF31" i="2"/>
  <c r="AWE31" i="2"/>
  <c r="AWE35" i="2" s="1"/>
  <c r="AWD31" i="2"/>
  <c r="AWC31" i="2"/>
  <c r="AWC35" i="2" s="1"/>
  <c r="AWB31" i="2"/>
  <c r="AWA31" i="2"/>
  <c r="AWA35" i="2" s="1"/>
  <c r="AVZ31" i="2"/>
  <c r="AVY31" i="2"/>
  <c r="AVY35" i="2" s="1"/>
  <c r="AVX31" i="2"/>
  <c r="AVW31" i="2"/>
  <c r="AVW35" i="2" s="1"/>
  <c r="AVV31" i="2"/>
  <c r="AVU31" i="2"/>
  <c r="AVU35" i="2" s="1"/>
  <c r="AVT31" i="2"/>
  <c r="AVS31" i="2"/>
  <c r="AVS35" i="2" s="1"/>
  <c r="AVR31" i="2"/>
  <c r="AVQ31" i="2"/>
  <c r="AVQ35" i="2" s="1"/>
  <c r="AVP31" i="2"/>
  <c r="AVO31" i="2"/>
  <c r="AVO35" i="2" s="1"/>
  <c r="AVN31" i="2"/>
  <c r="AVM31" i="2"/>
  <c r="AVM35" i="2" s="1"/>
  <c r="AVL31" i="2"/>
  <c r="AVK31" i="2"/>
  <c r="AVK35" i="2" s="1"/>
  <c r="AVJ31" i="2"/>
  <c r="AVI31" i="2"/>
  <c r="AVI35" i="2" s="1"/>
  <c r="AVH31" i="2"/>
  <c r="AVG31" i="2"/>
  <c r="AVG35" i="2" s="1"/>
  <c r="AVF31" i="2"/>
  <c r="AVE31" i="2"/>
  <c r="AVE35" i="2" s="1"/>
  <c r="AVD31" i="2"/>
  <c r="AVC31" i="2"/>
  <c r="AVC35" i="2" s="1"/>
  <c r="AVB31" i="2"/>
  <c r="AVA31" i="2"/>
  <c r="AVA35" i="2" s="1"/>
  <c r="AUZ31" i="2"/>
  <c r="AUY31" i="2"/>
  <c r="AUY35" i="2" s="1"/>
  <c r="AUX31" i="2"/>
  <c r="AUW31" i="2"/>
  <c r="AUW35" i="2" s="1"/>
  <c r="AUV31" i="2"/>
  <c r="AUU31" i="2"/>
  <c r="AUU35" i="2" s="1"/>
  <c r="AUT31" i="2"/>
  <c r="AUS31" i="2"/>
  <c r="AUS35" i="2" s="1"/>
  <c r="AUR31" i="2"/>
  <c r="AUQ31" i="2"/>
  <c r="AUQ35" i="2" s="1"/>
  <c r="AUP31" i="2"/>
  <c r="AUO31" i="2"/>
  <c r="AUO35" i="2" s="1"/>
  <c r="AUN31" i="2"/>
  <c r="AUM31" i="2"/>
  <c r="AUM35" i="2" s="1"/>
  <c r="AUL31" i="2"/>
  <c r="AUK31" i="2"/>
  <c r="AUK35" i="2" s="1"/>
  <c r="AUJ31" i="2"/>
  <c r="AUI31" i="2"/>
  <c r="AUI35" i="2" s="1"/>
  <c r="AUH31" i="2"/>
  <c r="AUG31" i="2"/>
  <c r="AUG35" i="2" s="1"/>
  <c r="AUF31" i="2"/>
  <c r="AUE31" i="2"/>
  <c r="AUE35" i="2" s="1"/>
  <c r="AUD31" i="2"/>
  <c r="AUC31" i="2"/>
  <c r="AUC35" i="2" s="1"/>
  <c r="AUB31" i="2"/>
  <c r="AUA31" i="2"/>
  <c r="AUA35" i="2" s="1"/>
  <c r="ATZ31" i="2"/>
  <c r="ATY31" i="2"/>
  <c r="ATY35" i="2" s="1"/>
  <c r="ATX31" i="2"/>
  <c r="ATW31" i="2"/>
  <c r="ATW35" i="2" s="1"/>
  <c r="ATV31" i="2"/>
  <c r="ATU31" i="2"/>
  <c r="ATU35" i="2" s="1"/>
  <c r="ATT31" i="2"/>
  <c r="ATS31" i="2"/>
  <c r="ATS35" i="2" s="1"/>
  <c r="ATR31" i="2"/>
  <c r="ATQ31" i="2"/>
  <c r="ATQ35" i="2" s="1"/>
  <c r="ATP31" i="2"/>
  <c r="ATO31" i="2"/>
  <c r="ATO35" i="2" s="1"/>
  <c r="ATN31" i="2"/>
  <c r="ATM31" i="2"/>
  <c r="ATM35" i="2" s="1"/>
  <c r="ATL31" i="2"/>
  <c r="ATK31" i="2"/>
  <c r="ATK35" i="2" s="1"/>
  <c r="ATJ31" i="2"/>
  <c r="ATI31" i="2"/>
  <c r="ATI35" i="2" s="1"/>
  <c r="ATH31" i="2"/>
  <c r="ATG31" i="2"/>
  <c r="ATG35" i="2" s="1"/>
  <c r="ATF31" i="2"/>
  <c r="ATE31" i="2"/>
  <c r="ATE35" i="2" s="1"/>
  <c r="ATD31" i="2"/>
  <c r="ATC31" i="2"/>
  <c r="ATC35" i="2" s="1"/>
  <c r="ATB31" i="2"/>
  <c r="ATA31" i="2"/>
  <c r="ATA35" i="2" s="1"/>
  <c r="ASZ31" i="2"/>
  <c r="ASY31" i="2"/>
  <c r="ASY35" i="2" s="1"/>
  <c r="ASX31" i="2"/>
  <c r="ASW31" i="2"/>
  <c r="ASW35" i="2" s="1"/>
  <c r="ASV31" i="2"/>
  <c r="ASU31" i="2"/>
  <c r="ASU35" i="2" s="1"/>
  <c r="AST31" i="2"/>
  <c r="ASS31" i="2"/>
  <c r="ASS35" i="2" s="1"/>
  <c r="ASR31" i="2"/>
  <c r="ASQ31" i="2"/>
  <c r="ASQ35" i="2" s="1"/>
  <c r="ASP31" i="2"/>
  <c r="ASO31" i="2"/>
  <c r="ASO35" i="2" s="1"/>
  <c r="ASN31" i="2"/>
  <c r="ASM31" i="2"/>
  <c r="ASM35" i="2" s="1"/>
  <c r="ASL31" i="2"/>
  <c r="ASK31" i="2"/>
  <c r="ASK35" i="2" s="1"/>
  <c r="ASJ31" i="2"/>
  <c r="ASI31" i="2"/>
  <c r="ASI35" i="2" s="1"/>
  <c r="ASH31" i="2"/>
  <c r="ASG31" i="2"/>
  <c r="ASG35" i="2" s="1"/>
  <c r="ASF31" i="2"/>
  <c r="ASE31" i="2"/>
  <c r="ASE35" i="2" s="1"/>
  <c r="ASD31" i="2"/>
  <c r="ASC31" i="2"/>
  <c r="ASC35" i="2" s="1"/>
  <c r="ASB31" i="2"/>
  <c r="ASA31" i="2"/>
  <c r="ASA35" i="2" s="1"/>
  <c r="ARZ31" i="2"/>
  <c r="ARY31" i="2"/>
  <c r="ARY35" i="2" s="1"/>
  <c r="ARX31" i="2"/>
  <c r="ARW31" i="2"/>
  <c r="ARW35" i="2" s="1"/>
  <c r="ARV31" i="2"/>
  <c r="ARU31" i="2"/>
  <c r="ARU35" i="2" s="1"/>
  <c r="ART31" i="2"/>
  <c r="ARS31" i="2"/>
  <c r="ARS35" i="2" s="1"/>
  <c r="ARR31" i="2"/>
  <c r="ARQ31" i="2"/>
  <c r="ARQ35" i="2" s="1"/>
  <c r="ARP31" i="2"/>
  <c r="ARO31" i="2"/>
  <c r="ARO35" i="2" s="1"/>
  <c r="ARN31" i="2"/>
  <c r="ARM31" i="2"/>
  <c r="ARM35" i="2" s="1"/>
  <c r="ARL31" i="2"/>
  <c r="ARK31" i="2"/>
  <c r="ARK35" i="2" s="1"/>
  <c r="ARJ31" i="2"/>
  <c r="ARI31" i="2"/>
  <c r="ARI35" i="2" s="1"/>
  <c r="ARH31" i="2"/>
  <c r="ARG31" i="2"/>
  <c r="ARG35" i="2" s="1"/>
  <c r="ARF31" i="2"/>
  <c r="ARE31" i="2"/>
  <c r="ARE35" i="2" s="1"/>
  <c r="ARD31" i="2"/>
  <c r="ARC31" i="2"/>
  <c r="ARC35" i="2" s="1"/>
  <c r="ARB31" i="2"/>
  <c r="ARA31" i="2"/>
  <c r="ARA35" i="2" s="1"/>
  <c r="AQZ31" i="2"/>
  <c r="AQY31" i="2"/>
  <c r="AQY35" i="2" s="1"/>
  <c r="AQX31" i="2"/>
  <c r="AQW31" i="2"/>
  <c r="AQW35" i="2" s="1"/>
  <c r="AQV31" i="2"/>
  <c r="AQU31" i="2"/>
  <c r="AQU35" i="2" s="1"/>
  <c r="AQT31" i="2"/>
  <c r="AQS31" i="2"/>
  <c r="AQS35" i="2" s="1"/>
  <c r="AQR31" i="2"/>
  <c r="AQQ31" i="2"/>
  <c r="AQQ35" i="2" s="1"/>
  <c r="AQP31" i="2"/>
  <c r="AQO31" i="2"/>
  <c r="AQO35" i="2" s="1"/>
  <c r="AQN31" i="2"/>
  <c r="AQM31" i="2"/>
  <c r="AQM35" i="2" s="1"/>
  <c r="AQL31" i="2"/>
  <c r="AQK31" i="2"/>
  <c r="AQK35" i="2" s="1"/>
  <c r="AQJ31" i="2"/>
  <c r="AQI31" i="2"/>
  <c r="AQI35" i="2" s="1"/>
  <c r="AQH31" i="2"/>
  <c r="AQG31" i="2"/>
  <c r="AQG35" i="2" s="1"/>
  <c r="AQF31" i="2"/>
  <c r="AQE31" i="2"/>
  <c r="AQE35" i="2" s="1"/>
  <c r="AQD31" i="2"/>
  <c r="AQC31" i="2"/>
  <c r="AQC35" i="2" s="1"/>
  <c r="AQB31" i="2"/>
  <c r="AQA31" i="2"/>
  <c r="AQA35" i="2" s="1"/>
  <c r="APZ31" i="2"/>
  <c r="APY31" i="2"/>
  <c r="APY35" i="2" s="1"/>
  <c r="APX31" i="2"/>
  <c r="APW31" i="2"/>
  <c r="APW35" i="2" s="1"/>
  <c r="APV31" i="2"/>
  <c r="APU31" i="2"/>
  <c r="APU35" i="2" s="1"/>
  <c r="APT31" i="2"/>
  <c r="APS31" i="2"/>
  <c r="APS35" i="2" s="1"/>
  <c r="APR31" i="2"/>
  <c r="APQ31" i="2"/>
  <c r="APQ35" i="2" s="1"/>
  <c r="APP31" i="2"/>
  <c r="APO31" i="2"/>
  <c r="APO35" i="2" s="1"/>
  <c r="APN31" i="2"/>
  <c r="APM31" i="2"/>
  <c r="APM35" i="2" s="1"/>
  <c r="APL31" i="2"/>
  <c r="APK31" i="2"/>
  <c r="APK35" i="2" s="1"/>
  <c r="APJ31" i="2"/>
  <c r="API31" i="2"/>
  <c r="API35" i="2" s="1"/>
  <c r="APH31" i="2"/>
  <c r="APG31" i="2"/>
  <c r="APG35" i="2" s="1"/>
  <c r="APF31" i="2"/>
  <c r="APE31" i="2"/>
  <c r="APE35" i="2" s="1"/>
  <c r="APD31" i="2"/>
  <c r="APC31" i="2"/>
  <c r="APC35" i="2" s="1"/>
  <c r="APB31" i="2"/>
  <c r="APA31" i="2"/>
  <c r="APA35" i="2" s="1"/>
  <c r="AOZ31" i="2"/>
  <c r="AOY31" i="2"/>
  <c r="AOY35" i="2" s="1"/>
  <c r="AOX31" i="2"/>
  <c r="AOW31" i="2"/>
  <c r="AOW35" i="2" s="1"/>
  <c r="AOV31" i="2"/>
  <c r="AOU31" i="2"/>
  <c r="AOU35" i="2" s="1"/>
  <c r="AOT31" i="2"/>
  <c r="AOS31" i="2"/>
  <c r="AOS35" i="2" s="1"/>
  <c r="AOR31" i="2"/>
  <c r="AOQ31" i="2"/>
  <c r="AOQ35" i="2" s="1"/>
  <c r="AOP31" i="2"/>
  <c r="AOO31" i="2"/>
  <c r="AOO35" i="2" s="1"/>
  <c r="AON31" i="2"/>
  <c r="AOM31" i="2"/>
  <c r="AOM35" i="2" s="1"/>
  <c r="AOL31" i="2"/>
  <c r="AOK31" i="2"/>
  <c r="AOK35" i="2" s="1"/>
  <c r="AOJ31" i="2"/>
  <c r="AOI31" i="2"/>
  <c r="AOI35" i="2" s="1"/>
  <c r="AOH31" i="2"/>
  <c r="AOG31" i="2"/>
  <c r="AOG35" i="2" s="1"/>
  <c r="AOF31" i="2"/>
  <c r="AOE31" i="2"/>
  <c r="AOE35" i="2" s="1"/>
  <c r="AOD31" i="2"/>
  <c r="AOC31" i="2"/>
  <c r="AOC35" i="2" s="1"/>
  <c r="AOB31" i="2"/>
  <c r="AOA31" i="2"/>
  <c r="AOA35" i="2" s="1"/>
  <c r="ANZ31" i="2"/>
  <c r="ANY31" i="2"/>
  <c r="ANY35" i="2" s="1"/>
  <c r="ANX31" i="2"/>
  <c r="ANW31" i="2"/>
  <c r="ANW35" i="2" s="1"/>
  <c r="ANV31" i="2"/>
  <c r="ANU31" i="2"/>
  <c r="ANU35" i="2" s="1"/>
  <c r="ANT31" i="2"/>
  <c r="ANS31" i="2"/>
  <c r="ANS35" i="2" s="1"/>
  <c r="ANR31" i="2"/>
  <c r="ANQ31" i="2"/>
  <c r="ANQ35" i="2" s="1"/>
  <c r="ANP31" i="2"/>
  <c r="ANO31" i="2"/>
  <c r="ANO35" i="2" s="1"/>
  <c r="ANN31" i="2"/>
  <c r="ANM31" i="2"/>
  <c r="ANM35" i="2" s="1"/>
  <c r="ANL31" i="2"/>
  <c r="ANK31" i="2"/>
  <c r="ANK35" i="2" s="1"/>
  <c r="ANJ31" i="2"/>
  <c r="ANI31" i="2"/>
  <c r="ANI35" i="2" s="1"/>
  <c r="ANH31" i="2"/>
  <c r="ANG31" i="2"/>
  <c r="ANG35" i="2" s="1"/>
  <c r="ANF31" i="2"/>
  <c r="ANE31" i="2"/>
  <c r="ANE35" i="2" s="1"/>
  <c r="AND31" i="2"/>
  <c r="ANC31" i="2"/>
  <c r="ANC35" i="2" s="1"/>
  <c r="ANB31" i="2"/>
  <c r="ANA31" i="2"/>
  <c r="ANA35" i="2" s="1"/>
  <c r="AMZ31" i="2"/>
  <c r="AMY31" i="2"/>
  <c r="AMY35" i="2" s="1"/>
  <c r="AMX31" i="2"/>
  <c r="AMW31" i="2"/>
  <c r="AMW35" i="2" s="1"/>
  <c r="AMV31" i="2"/>
  <c r="AMU31" i="2"/>
  <c r="AMU35" i="2" s="1"/>
  <c r="AMT31" i="2"/>
  <c r="AMS31" i="2"/>
  <c r="AMS35" i="2" s="1"/>
  <c r="AMR31" i="2"/>
  <c r="AMQ31" i="2"/>
  <c r="AMQ35" i="2" s="1"/>
  <c r="AMP31" i="2"/>
  <c r="AMO31" i="2"/>
  <c r="AMO35" i="2" s="1"/>
  <c r="AMN31" i="2"/>
  <c r="AMM31" i="2"/>
  <c r="AMM35" i="2" s="1"/>
  <c r="AML31" i="2"/>
  <c r="AMK31" i="2"/>
  <c r="AMK35" i="2" s="1"/>
  <c r="AMJ31" i="2"/>
  <c r="AMI31" i="2"/>
  <c r="AMI35" i="2" s="1"/>
  <c r="AMH31" i="2"/>
  <c r="AMG31" i="2"/>
  <c r="AMG35" i="2" s="1"/>
  <c r="AMF31" i="2"/>
  <c r="AME31" i="2"/>
  <c r="AME35" i="2" s="1"/>
  <c r="AMD31" i="2"/>
  <c r="AMC31" i="2"/>
  <c r="AMC35" i="2" s="1"/>
  <c r="AMB31" i="2"/>
  <c r="AMA31" i="2"/>
  <c r="AMA35" i="2" s="1"/>
  <c r="ALZ31" i="2"/>
  <c r="ALY31" i="2"/>
  <c r="ALY35" i="2" s="1"/>
  <c r="ALX31" i="2"/>
  <c r="ALW31" i="2"/>
  <c r="ALW35" i="2" s="1"/>
  <c r="ALV31" i="2"/>
  <c r="ALU31" i="2"/>
  <c r="ALU35" i="2" s="1"/>
  <c r="ALT31" i="2"/>
  <c r="ALS31" i="2"/>
  <c r="ALS35" i="2" s="1"/>
  <c r="ALR31" i="2"/>
  <c r="ALQ31" i="2"/>
  <c r="ALQ35" i="2" s="1"/>
  <c r="ALP31" i="2"/>
  <c r="ALO31" i="2"/>
  <c r="ALO35" i="2" s="1"/>
  <c r="ALN31" i="2"/>
  <c r="ALM31" i="2"/>
  <c r="ALM35" i="2" s="1"/>
  <c r="ALL31" i="2"/>
  <c r="ALK31" i="2"/>
  <c r="ALK35" i="2" s="1"/>
  <c r="ALJ31" i="2"/>
  <c r="ALI31" i="2"/>
  <c r="ALI35" i="2" s="1"/>
  <c r="ALH31" i="2"/>
  <c r="ALG31" i="2"/>
  <c r="ALG35" i="2" s="1"/>
  <c r="ALF31" i="2"/>
  <c r="ALE31" i="2"/>
  <c r="ALE35" i="2" s="1"/>
  <c r="ALD31" i="2"/>
  <c r="ALC31" i="2"/>
  <c r="ALC35" i="2" s="1"/>
  <c r="ALB31" i="2"/>
  <c r="ALA31" i="2"/>
  <c r="ALA35" i="2" s="1"/>
  <c r="AKZ31" i="2"/>
  <c r="AKY31" i="2"/>
  <c r="AKY35" i="2" s="1"/>
  <c r="AKX31" i="2"/>
  <c r="AKW31" i="2"/>
  <c r="AKW35" i="2" s="1"/>
  <c r="AKV31" i="2"/>
  <c r="AKU31" i="2"/>
  <c r="AKU35" i="2" s="1"/>
  <c r="AKT31" i="2"/>
  <c r="AKS31" i="2"/>
  <c r="AKS35" i="2" s="1"/>
  <c r="AKR31" i="2"/>
  <c r="AKQ31" i="2"/>
  <c r="AKQ35" i="2" s="1"/>
  <c r="AKP31" i="2"/>
  <c r="AKO31" i="2"/>
  <c r="AKO35" i="2" s="1"/>
  <c r="AKN31" i="2"/>
  <c r="AKM31" i="2"/>
  <c r="AKM35" i="2" s="1"/>
  <c r="AKL31" i="2"/>
  <c r="AKK31" i="2"/>
  <c r="AKK35" i="2" s="1"/>
  <c r="AKJ31" i="2"/>
  <c r="AKI31" i="2"/>
  <c r="AKI35" i="2" s="1"/>
  <c r="AKH31" i="2"/>
  <c r="AKG31" i="2"/>
  <c r="AKG35" i="2" s="1"/>
  <c r="AKF31" i="2"/>
  <c r="AKE31" i="2"/>
  <c r="AKE35" i="2" s="1"/>
  <c r="AKD31" i="2"/>
  <c r="AKC31" i="2"/>
  <c r="AKC35" i="2" s="1"/>
  <c r="AKB31" i="2"/>
  <c r="AKA31" i="2"/>
  <c r="AKA35" i="2" s="1"/>
  <c r="AJZ31" i="2"/>
  <c r="AJY31" i="2"/>
  <c r="AJY35" i="2" s="1"/>
  <c r="AJX31" i="2"/>
  <c r="AJW31" i="2"/>
  <c r="AJW35" i="2" s="1"/>
  <c r="AJV31" i="2"/>
  <c r="AJU31" i="2"/>
  <c r="AJU35" i="2" s="1"/>
  <c r="AJT31" i="2"/>
  <c r="AJS31" i="2"/>
  <c r="AJS35" i="2" s="1"/>
  <c r="AJR31" i="2"/>
  <c r="AJQ31" i="2"/>
  <c r="AJQ35" i="2" s="1"/>
  <c r="AJP31" i="2"/>
  <c r="AJO31" i="2"/>
  <c r="AJO35" i="2" s="1"/>
  <c r="AJN31" i="2"/>
  <c r="AJM31" i="2"/>
  <c r="AJM35" i="2" s="1"/>
  <c r="AJL31" i="2"/>
  <c r="AJK31" i="2"/>
  <c r="AJK35" i="2" s="1"/>
  <c r="AJJ31" i="2"/>
  <c r="AJI31" i="2"/>
  <c r="AJI35" i="2" s="1"/>
  <c r="AJH31" i="2"/>
  <c r="AJG31" i="2"/>
  <c r="AJG35" i="2" s="1"/>
  <c r="AJF31" i="2"/>
  <c r="AJE31" i="2"/>
  <c r="AJE35" i="2" s="1"/>
  <c r="AJD31" i="2"/>
  <c r="AJC31" i="2"/>
  <c r="AJC35" i="2" s="1"/>
  <c r="AJB31" i="2"/>
  <c r="AJA31" i="2"/>
  <c r="AJA35" i="2" s="1"/>
  <c r="AIZ31" i="2"/>
  <c r="AIY31" i="2"/>
  <c r="AIY35" i="2" s="1"/>
  <c r="AIX31" i="2"/>
  <c r="AIW31" i="2"/>
  <c r="AIW35" i="2" s="1"/>
  <c r="AIV31" i="2"/>
  <c r="AIU31" i="2"/>
  <c r="AIU35" i="2" s="1"/>
  <c r="AIT31" i="2"/>
  <c r="AIS31" i="2"/>
  <c r="AIS35" i="2" s="1"/>
  <c r="AIR31" i="2"/>
  <c r="AIQ31" i="2"/>
  <c r="AIQ35" i="2" s="1"/>
  <c r="AIP31" i="2"/>
  <c r="AIO31" i="2"/>
  <c r="AIO35" i="2" s="1"/>
  <c r="AIN31" i="2"/>
  <c r="AIM31" i="2"/>
  <c r="AIM35" i="2" s="1"/>
  <c r="AIL31" i="2"/>
  <c r="AIK31" i="2"/>
  <c r="AIK35" i="2" s="1"/>
  <c r="AIJ31" i="2"/>
  <c r="AII31" i="2"/>
  <c r="AII35" i="2" s="1"/>
  <c r="AIH31" i="2"/>
  <c r="AIG31" i="2"/>
  <c r="AIG35" i="2" s="1"/>
  <c r="AIF31" i="2"/>
  <c r="AIE31" i="2"/>
  <c r="AIE35" i="2" s="1"/>
  <c r="AID31" i="2"/>
  <c r="AIC31" i="2"/>
  <c r="AIC35" i="2" s="1"/>
  <c r="AIB31" i="2"/>
  <c r="AIA31" i="2"/>
  <c r="AIA35" i="2" s="1"/>
  <c r="AHZ31" i="2"/>
  <c r="AHY31" i="2"/>
  <c r="AHY35" i="2" s="1"/>
  <c r="AHX31" i="2"/>
  <c r="AHW31" i="2"/>
  <c r="AHW35" i="2" s="1"/>
  <c r="AHV31" i="2"/>
  <c r="AHU31" i="2"/>
  <c r="AHU35" i="2" s="1"/>
  <c r="AHT31" i="2"/>
  <c r="AHS31" i="2"/>
  <c r="AHS35" i="2" s="1"/>
  <c r="AHR31" i="2"/>
  <c r="AHQ31" i="2"/>
  <c r="AHQ35" i="2" s="1"/>
  <c r="AHP31" i="2"/>
  <c r="AHO31" i="2"/>
  <c r="AHO35" i="2" s="1"/>
  <c r="AHN31" i="2"/>
  <c r="AHM31" i="2"/>
  <c r="AHM35" i="2" s="1"/>
  <c r="AHL31" i="2"/>
  <c r="AHK31" i="2"/>
  <c r="AHK35" i="2" s="1"/>
  <c r="AHJ31" i="2"/>
  <c r="AHI31" i="2"/>
  <c r="AHI35" i="2" s="1"/>
  <c r="AHH31" i="2"/>
  <c r="AHG31" i="2"/>
  <c r="AHG35" i="2" s="1"/>
  <c r="AHF31" i="2"/>
  <c r="AHE31" i="2"/>
  <c r="AHE35" i="2" s="1"/>
  <c r="AHD31" i="2"/>
  <c r="AHC31" i="2"/>
  <c r="AHC35" i="2" s="1"/>
  <c r="AHB31" i="2"/>
  <c r="AHA31" i="2"/>
  <c r="AHA35" i="2" s="1"/>
  <c r="AGZ31" i="2"/>
  <c r="AGY31" i="2"/>
  <c r="AGY35" i="2" s="1"/>
  <c r="AGX31" i="2"/>
  <c r="AGW31" i="2"/>
  <c r="AGW35" i="2" s="1"/>
  <c r="AGV31" i="2"/>
  <c r="AGU31" i="2"/>
  <c r="AGU35" i="2" s="1"/>
  <c r="AGT31" i="2"/>
  <c r="AGS31" i="2"/>
  <c r="AGS35" i="2" s="1"/>
  <c r="AGR31" i="2"/>
  <c r="AGQ31" i="2"/>
  <c r="AGQ35" i="2" s="1"/>
  <c r="AGP31" i="2"/>
  <c r="AGO31" i="2"/>
  <c r="AGO35" i="2" s="1"/>
  <c r="AGN31" i="2"/>
  <c r="AGM31" i="2"/>
  <c r="AGM35" i="2" s="1"/>
  <c r="AGL31" i="2"/>
  <c r="AGK31" i="2"/>
  <c r="AGK35" i="2" s="1"/>
  <c r="AGJ31" i="2"/>
  <c r="AGI31" i="2"/>
  <c r="AGI35" i="2" s="1"/>
  <c r="AGH31" i="2"/>
  <c r="AGG31" i="2"/>
  <c r="AGG35" i="2" s="1"/>
  <c r="AGF31" i="2"/>
  <c r="AGE31" i="2"/>
  <c r="AGE35" i="2" s="1"/>
  <c r="AGD31" i="2"/>
  <c r="AGC31" i="2"/>
  <c r="AGC35" i="2" s="1"/>
  <c r="AGB31" i="2"/>
  <c r="AGA31" i="2"/>
  <c r="AGA35" i="2" s="1"/>
  <c r="AFZ31" i="2"/>
  <c r="AFY31" i="2"/>
  <c r="AFY35" i="2" s="1"/>
  <c r="AFX31" i="2"/>
  <c r="AFW31" i="2"/>
  <c r="AFW35" i="2" s="1"/>
  <c r="AFV31" i="2"/>
  <c r="AFU31" i="2"/>
  <c r="AFU35" i="2" s="1"/>
  <c r="AFT31" i="2"/>
  <c r="AFS31" i="2"/>
  <c r="AFS35" i="2" s="1"/>
  <c r="AFR31" i="2"/>
  <c r="AFQ31" i="2"/>
  <c r="AFQ35" i="2" s="1"/>
  <c r="AFP31" i="2"/>
  <c r="AFO31" i="2"/>
  <c r="AFO35" i="2" s="1"/>
  <c r="AFN31" i="2"/>
  <c r="AFM31" i="2"/>
  <c r="AFM35" i="2" s="1"/>
  <c r="AFL31" i="2"/>
  <c r="AFK31" i="2"/>
  <c r="AFK35" i="2" s="1"/>
  <c r="AFJ31" i="2"/>
  <c r="AFI31" i="2"/>
  <c r="AFI35" i="2" s="1"/>
  <c r="AFH31" i="2"/>
  <c r="AFG31" i="2"/>
  <c r="AFG35" i="2" s="1"/>
  <c r="AFF31" i="2"/>
  <c r="AFE31" i="2"/>
  <c r="AFE35" i="2" s="1"/>
  <c r="AFD31" i="2"/>
  <c r="AFC31" i="2"/>
  <c r="AFC35" i="2" s="1"/>
  <c r="AFB31" i="2"/>
  <c r="AFA31" i="2"/>
  <c r="AFA35" i="2" s="1"/>
  <c r="AEZ31" i="2"/>
  <c r="AEY31" i="2"/>
  <c r="AEY35" i="2" s="1"/>
  <c r="AEX31" i="2"/>
  <c r="AEW31" i="2"/>
  <c r="AEW35" i="2" s="1"/>
  <c r="AEV31" i="2"/>
  <c r="AEU31" i="2"/>
  <c r="AEU35" i="2" s="1"/>
  <c r="AET31" i="2"/>
  <c r="AES31" i="2"/>
  <c r="AES35" i="2" s="1"/>
  <c r="AER31" i="2"/>
  <c r="AEQ31" i="2"/>
  <c r="AEQ35" i="2" s="1"/>
  <c r="AEP31" i="2"/>
  <c r="AEO31" i="2"/>
  <c r="AEO35" i="2" s="1"/>
  <c r="AEN31" i="2"/>
  <c r="AEM31" i="2"/>
  <c r="AEM35" i="2" s="1"/>
  <c r="AEL31" i="2"/>
  <c r="AEK31" i="2"/>
  <c r="AEK35" i="2" s="1"/>
  <c r="AEJ31" i="2"/>
  <c r="AEI31" i="2"/>
  <c r="AEI35" i="2" s="1"/>
  <c r="AEH31" i="2"/>
  <c r="AEG31" i="2"/>
  <c r="AEG35" i="2" s="1"/>
  <c r="AEF31" i="2"/>
  <c r="AEE31" i="2"/>
  <c r="AEE35" i="2" s="1"/>
  <c r="AED31" i="2"/>
  <c r="AEC31" i="2"/>
  <c r="AEC35" i="2" s="1"/>
  <c r="AEB31" i="2"/>
  <c r="AEA31" i="2"/>
  <c r="AEA35" i="2" s="1"/>
  <c r="ADZ31" i="2"/>
  <c r="ADY31" i="2"/>
  <c r="ADY35" i="2" s="1"/>
  <c r="ADX31" i="2"/>
  <c r="ADW31" i="2"/>
  <c r="ADW35" i="2" s="1"/>
  <c r="ADV31" i="2"/>
  <c r="ADU31" i="2"/>
  <c r="ADU35" i="2" s="1"/>
  <c r="ADT31" i="2"/>
  <c r="ADS31" i="2"/>
  <c r="ADS35" i="2" s="1"/>
  <c r="ADR31" i="2"/>
  <c r="ADQ31" i="2"/>
  <c r="ADQ35" i="2" s="1"/>
  <c r="ADP31" i="2"/>
  <c r="ADO31" i="2"/>
  <c r="ADO35" i="2" s="1"/>
  <c r="ADN31" i="2"/>
  <c r="ADM31" i="2"/>
  <c r="ADM35" i="2" s="1"/>
  <c r="ADL31" i="2"/>
  <c r="ADK31" i="2"/>
  <c r="ADK35" i="2" s="1"/>
  <c r="ADJ31" i="2"/>
  <c r="ADI31" i="2"/>
  <c r="ADI35" i="2" s="1"/>
  <c r="ADH31" i="2"/>
  <c r="ADG31" i="2"/>
  <c r="ADG35" i="2" s="1"/>
  <c r="ADF31" i="2"/>
  <c r="ADE31" i="2"/>
  <c r="ADE35" i="2" s="1"/>
  <c r="ADD31" i="2"/>
  <c r="ADC31" i="2"/>
  <c r="ADC35" i="2" s="1"/>
  <c r="ADB31" i="2"/>
  <c r="ADA31" i="2"/>
  <c r="ADA35" i="2" s="1"/>
  <c r="ACZ31" i="2"/>
  <c r="ACY31" i="2"/>
  <c r="ACY35" i="2" s="1"/>
  <c r="ACX31" i="2"/>
  <c r="ACW31" i="2"/>
  <c r="ACW35" i="2" s="1"/>
  <c r="ACV31" i="2"/>
  <c r="ACU31" i="2"/>
  <c r="ACU35" i="2" s="1"/>
  <c r="ACT31" i="2"/>
  <c r="ACS31" i="2"/>
  <c r="ACS35" i="2" s="1"/>
  <c r="ACR31" i="2"/>
  <c r="ACQ31" i="2"/>
  <c r="ACQ35" i="2" s="1"/>
  <c r="ACP31" i="2"/>
  <c r="ACO31" i="2"/>
  <c r="ACO35" i="2" s="1"/>
  <c r="ACN31" i="2"/>
  <c r="ACM31" i="2"/>
  <c r="ACM35" i="2" s="1"/>
  <c r="ACL31" i="2"/>
  <c r="ACK31" i="2"/>
  <c r="ACK35" i="2" s="1"/>
  <c r="ACJ31" i="2"/>
  <c r="ACI31" i="2"/>
  <c r="ACI35" i="2" s="1"/>
  <c r="ACH31" i="2"/>
  <c r="ACG31" i="2"/>
  <c r="ACG35" i="2" s="1"/>
  <c r="ACF31" i="2"/>
  <c r="ACE31" i="2"/>
  <c r="ACE35" i="2" s="1"/>
  <c r="ACD31" i="2"/>
  <c r="ACC31" i="2"/>
  <c r="ACC35" i="2" s="1"/>
  <c r="ACB31" i="2"/>
  <c r="ACA31" i="2"/>
  <c r="ACA35" i="2" s="1"/>
  <c r="ABZ31" i="2"/>
  <c r="ABY31" i="2"/>
  <c r="ABY35" i="2" s="1"/>
  <c r="ABX31" i="2"/>
  <c r="ABW31" i="2"/>
  <c r="ABW35" i="2" s="1"/>
  <c r="ABV31" i="2"/>
  <c r="ABU31" i="2"/>
  <c r="ABU35" i="2" s="1"/>
  <c r="ABT31" i="2"/>
  <c r="ABS31" i="2"/>
  <c r="ABS35" i="2" s="1"/>
  <c r="ABR31" i="2"/>
  <c r="ABQ31" i="2"/>
  <c r="ABQ35" i="2" s="1"/>
  <c r="ABP31" i="2"/>
  <c r="ABO31" i="2"/>
  <c r="ABO35" i="2" s="1"/>
  <c r="ABN31" i="2"/>
  <c r="ABM31" i="2"/>
  <c r="ABM35" i="2" s="1"/>
  <c r="ABL31" i="2"/>
  <c r="ABK31" i="2"/>
  <c r="ABK35" i="2" s="1"/>
  <c r="ABJ31" i="2"/>
  <c r="ABI31" i="2"/>
  <c r="ABI35" i="2" s="1"/>
  <c r="ABH31" i="2"/>
  <c r="ABG31" i="2"/>
  <c r="ABG35" i="2" s="1"/>
  <c r="ABF31" i="2"/>
  <c r="ABE31" i="2"/>
  <c r="ABE35" i="2" s="1"/>
  <c r="ABD31" i="2"/>
  <c r="ABC31" i="2"/>
  <c r="ABC35" i="2" s="1"/>
  <c r="ABB31" i="2"/>
  <c r="ABA31" i="2"/>
  <c r="ABA35" i="2" s="1"/>
  <c r="AAZ31" i="2"/>
  <c r="AAY31" i="2"/>
  <c r="AAY35" i="2" s="1"/>
  <c r="AAX31" i="2"/>
  <c r="AAW31" i="2"/>
  <c r="AAW35" i="2" s="1"/>
  <c r="AAV31" i="2"/>
  <c r="AAU31" i="2"/>
  <c r="AAU35" i="2" s="1"/>
  <c r="AAT31" i="2"/>
  <c r="AAS31" i="2"/>
  <c r="AAS35" i="2" s="1"/>
  <c r="AAR31" i="2"/>
  <c r="AAQ31" i="2"/>
  <c r="AAQ35" i="2" s="1"/>
  <c r="AAP31" i="2"/>
  <c r="AAO31" i="2"/>
  <c r="AAO35" i="2" s="1"/>
  <c r="AAN31" i="2"/>
  <c r="AAM31" i="2"/>
  <c r="AAM35" i="2" s="1"/>
  <c r="AAL31" i="2"/>
  <c r="AAK31" i="2"/>
  <c r="AAK35" i="2" s="1"/>
  <c r="AAJ31" i="2"/>
  <c r="AAI31" i="2"/>
  <c r="AAI35" i="2" s="1"/>
  <c r="AAH31" i="2"/>
  <c r="AAG31" i="2"/>
  <c r="AAG35" i="2" s="1"/>
  <c r="AAF31" i="2"/>
  <c r="AAE31" i="2"/>
  <c r="AAE35" i="2" s="1"/>
  <c r="AAD31" i="2"/>
  <c r="AAC31" i="2"/>
  <c r="AAC35" i="2" s="1"/>
  <c r="AAB31" i="2"/>
  <c r="AAA31" i="2"/>
  <c r="AAA35" i="2" s="1"/>
  <c r="ZZ31" i="2"/>
  <c r="ZY31" i="2"/>
  <c r="ZY35" i="2" s="1"/>
  <c r="ZX31" i="2"/>
  <c r="ZW31" i="2"/>
  <c r="ZW35" i="2" s="1"/>
  <c r="ZV31" i="2"/>
  <c r="ZU31" i="2"/>
  <c r="ZU35" i="2" s="1"/>
  <c r="ZT31" i="2"/>
  <c r="ZS31" i="2"/>
  <c r="ZS35" i="2" s="1"/>
  <c r="ZR31" i="2"/>
  <c r="ZQ31" i="2"/>
  <c r="ZQ35" i="2" s="1"/>
  <c r="ZP31" i="2"/>
  <c r="ZO31" i="2"/>
  <c r="ZO35" i="2" s="1"/>
  <c r="ZN31" i="2"/>
  <c r="ZM31" i="2"/>
  <c r="ZM35" i="2" s="1"/>
  <c r="ZL31" i="2"/>
  <c r="ZK31" i="2"/>
  <c r="ZK35" i="2" s="1"/>
  <c r="ZJ31" i="2"/>
  <c r="ZI31" i="2"/>
  <c r="ZI35" i="2" s="1"/>
  <c r="ZH31" i="2"/>
  <c r="ZG31" i="2"/>
  <c r="ZG35" i="2" s="1"/>
  <c r="ZF31" i="2"/>
  <c r="ZE31" i="2"/>
  <c r="ZE35" i="2" s="1"/>
  <c r="ZD31" i="2"/>
  <c r="ZC31" i="2"/>
  <c r="ZC35" i="2" s="1"/>
  <c r="ZB31" i="2"/>
  <c r="ZA31" i="2"/>
  <c r="ZA35" i="2" s="1"/>
  <c r="YZ31" i="2"/>
  <c r="YY31" i="2"/>
  <c r="YY35" i="2" s="1"/>
  <c r="YX31" i="2"/>
  <c r="YW31" i="2"/>
  <c r="YW35" i="2" s="1"/>
  <c r="YV31" i="2"/>
  <c r="YU31" i="2"/>
  <c r="YU35" i="2" s="1"/>
  <c r="YT31" i="2"/>
  <c r="YS31" i="2"/>
  <c r="YS35" i="2" s="1"/>
  <c r="YR31" i="2"/>
  <c r="YQ31" i="2"/>
  <c r="YQ35" i="2" s="1"/>
  <c r="YP31" i="2"/>
  <c r="YO31" i="2"/>
  <c r="YO35" i="2" s="1"/>
  <c r="YN31" i="2"/>
  <c r="YM31" i="2"/>
  <c r="YM35" i="2" s="1"/>
  <c r="YL31" i="2"/>
  <c r="YK31" i="2"/>
  <c r="YK35" i="2" s="1"/>
  <c r="YJ31" i="2"/>
  <c r="YI31" i="2"/>
  <c r="YI35" i="2" s="1"/>
  <c r="YH31" i="2"/>
  <c r="YG31" i="2"/>
  <c r="YG35" i="2" s="1"/>
  <c r="YF31" i="2"/>
  <c r="YE31" i="2"/>
  <c r="YE35" i="2" s="1"/>
  <c r="YD31" i="2"/>
  <c r="YC31" i="2"/>
  <c r="YC35" i="2" s="1"/>
  <c r="YB31" i="2"/>
  <c r="YA31" i="2"/>
  <c r="YA35" i="2" s="1"/>
  <c r="XZ31" i="2"/>
  <c r="XY31" i="2"/>
  <c r="XY35" i="2" s="1"/>
  <c r="XX31" i="2"/>
  <c r="XW31" i="2"/>
  <c r="XW35" i="2" s="1"/>
  <c r="XV31" i="2"/>
  <c r="XU31" i="2"/>
  <c r="XU35" i="2" s="1"/>
  <c r="XT31" i="2"/>
  <c r="XS31" i="2"/>
  <c r="XS35" i="2" s="1"/>
  <c r="XR31" i="2"/>
  <c r="XQ31" i="2"/>
  <c r="XQ35" i="2" s="1"/>
  <c r="XP31" i="2"/>
  <c r="XO31" i="2"/>
  <c r="XO35" i="2" s="1"/>
  <c r="XN31" i="2"/>
  <c r="XM31" i="2"/>
  <c r="XM35" i="2" s="1"/>
  <c r="XL31" i="2"/>
  <c r="XK31" i="2"/>
  <c r="XK35" i="2" s="1"/>
  <c r="XJ31" i="2"/>
  <c r="XI31" i="2"/>
  <c r="XI35" i="2" s="1"/>
  <c r="XH31" i="2"/>
  <c r="XG31" i="2"/>
  <c r="XG35" i="2" s="1"/>
  <c r="XF31" i="2"/>
  <c r="XE31" i="2"/>
  <c r="XE35" i="2" s="1"/>
  <c r="XD31" i="2"/>
  <c r="XC31" i="2"/>
  <c r="XC35" i="2" s="1"/>
  <c r="XB31" i="2"/>
  <c r="XA31" i="2"/>
  <c r="XA35" i="2" s="1"/>
  <c r="WZ31" i="2"/>
  <c r="WY31" i="2"/>
  <c r="WY35" i="2" s="1"/>
  <c r="WX31" i="2"/>
  <c r="WW31" i="2"/>
  <c r="WW35" i="2" s="1"/>
  <c r="WV31" i="2"/>
  <c r="WU31" i="2"/>
  <c r="WU35" i="2" s="1"/>
  <c r="WT31" i="2"/>
  <c r="WS31" i="2"/>
  <c r="WS35" i="2" s="1"/>
  <c r="WR31" i="2"/>
  <c r="WQ31" i="2"/>
  <c r="WQ35" i="2" s="1"/>
  <c r="WP31" i="2"/>
  <c r="WO31" i="2"/>
  <c r="WO35" i="2" s="1"/>
  <c r="WN31" i="2"/>
  <c r="WM31" i="2"/>
  <c r="WM35" i="2" s="1"/>
  <c r="WL31" i="2"/>
  <c r="WK31" i="2"/>
  <c r="WK35" i="2" s="1"/>
  <c r="WJ31" i="2"/>
  <c r="WI31" i="2"/>
  <c r="WI35" i="2" s="1"/>
  <c r="WH31" i="2"/>
  <c r="WG31" i="2"/>
  <c r="WG35" i="2" s="1"/>
  <c r="WF31" i="2"/>
  <c r="WE31" i="2"/>
  <c r="WE35" i="2" s="1"/>
  <c r="WD31" i="2"/>
  <c r="WC31" i="2"/>
  <c r="WC35" i="2" s="1"/>
  <c r="WB31" i="2"/>
  <c r="WA31" i="2"/>
  <c r="WA35" i="2" s="1"/>
  <c r="VZ31" i="2"/>
  <c r="VY31" i="2"/>
  <c r="VY35" i="2" s="1"/>
  <c r="VX31" i="2"/>
  <c r="VW31" i="2"/>
  <c r="VW35" i="2" s="1"/>
  <c r="VV31" i="2"/>
  <c r="VU31" i="2"/>
  <c r="VU35" i="2" s="1"/>
  <c r="VT31" i="2"/>
  <c r="VS31" i="2"/>
  <c r="VS35" i="2" s="1"/>
  <c r="VR31" i="2"/>
  <c r="VQ31" i="2"/>
  <c r="VQ35" i="2" s="1"/>
  <c r="VP31" i="2"/>
  <c r="VO31" i="2"/>
  <c r="VO35" i="2" s="1"/>
  <c r="VN31" i="2"/>
  <c r="VM31" i="2"/>
  <c r="VM35" i="2" s="1"/>
  <c r="VL31" i="2"/>
  <c r="VK31" i="2"/>
  <c r="VK35" i="2" s="1"/>
  <c r="VJ31" i="2"/>
  <c r="VI31" i="2"/>
  <c r="VI35" i="2" s="1"/>
  <c r="VH31" i="2"/>
  <c r="VG31" i="2"/>
  <c r="VG35" i="2" s="1"/>
  <c r="VF31" i="2"/>
  <c r="VE31" i="2"/>
  <c r="VE35" i="2" s="1"/>
  <c r="VD31" i="2"/>
  <c r="VC31" i="2"/>
  <c r="VC35" i="2" s="1"/>
  <c r="VB31" i="2"/>
  <c r="VA31" i="2"/>
  <c r="VA35" i="2" s="1"/>
  <c r="UZ31" i="2"/>
  <c r="UY31" i="2"/>
  <c r="UY35" i="2" s="1"/>
  <c r="UX31" i="2"/>
  <c r="UW31" i="2"/>
  <c r="UW35" i="2" s="1"/>
  <c r="UV31" i="2"/>
  <c r="UU31" i="2"/>
  <c r="UU35" i="2" s="1"/>
  <c r="UT31" i="2"/>
  <c r="US31" i="2"/>
  <c r="US35" i="2" s="1"/>
  <c r="UR31" i="2"/>
  <c r="UQ31" i="2"/>
  <c r="UQ35" i="2" s="1"/>
  <c r="UP31" i="2"/>
  <c r="UO31" i="2"/>
  <c r="UO35" i="2" s="1"/>
  <c r="UN31" i="2"/>
  <c r="UM31" i="2"/>
  <c r="UM35" i="2" s="1"/>
  <c r="UL31" i="2"/>
  <c r="UK31" i="2"/>
  <c r="UK35" i="2" s="1"/>
  <c r="UJ31" i="2"/>
  <c r="UI31" i="2"/>
  <c r="UI35" i="2" s="1"/>
  <c r="UH31" i="2"/>
  <c r="UG31" i="2"/>
  <c r="UG35" i="2" s="1"/>
  <c r="UF31" i="2"/>
  <c r="UE31" i="2"/>
  <c r="UE35" i="2" s="1"/>
  <c r="UD31" i="2"/>
  <c r="UC31" i="2"/>
  <c r="UC35" i="2" s="1"/>
  <c r="UB31" i="2"/>
  <c r="UA31" i="2"/>
  <c r="UA35" i="2" s="1"/>
  <c r="TZ31" i="2"/>
  <c r="TY31" i="2"/>
  <c r="TY35" i="2" s="1"/>
  <c r="TX31" i="2"/>
  <c r="TW31" i="2"/>
  <c r="TW35" i="2" s="1"/>
  <c r="TV31" i="2"/>
  <c r="TU31" i="2"/>
  <c r="TU35" i="2" s="1"/>
  <c r="TT31" i="2"/>
  <c r="TS31" i="2"/>
  <c r="TS35" i="2" s="1"/>
  <c r="TR31" i="2"/>
  <c r="TQ31" i="2"/>
  <c r="TQ35" i="2" s="1"/>
  <c r="TP31" i="2"/>
  <c r="TO31" i="2"/>
  <c r="TO35" i="2" s="1"/>
  <c r="TN31" i="2"/>
  <c r="TM31" i="2"/>
  <c r="TM35" i="2" s="1"/>
  <c r="TL31" i="2"/>
  <c r="TK31" i="2"/>
  <c r="TK35" i="2" s="1"/>
  <c r="TJ31" i="2"/>
  <c r="TI31" i="2"/>
  <c r="TI35" i="2" s="1"/>
  <c r="TH31" i="2"/>
  <c r="TG31" i="2"/>
  <c r="TG35" i="2" s="1"/>
  <c r="TF31" i="2"/>
  <c r="TE31" i="2"/>
  <c r="TE35" i="2" s="1"/>
  <c r="TD31" i="2"/>
  <c r="TC31" i="2"/>
  <c r="TC35" i="2" s="1"/>
  <c r="TB31" i="2"/>
  <c r="TA31" i="2"/>
  <c r="TA35" i="2" s="1"/>
  <c r="SZ31" i="2"/>
  <c r="SY31" i="2"/>
  <c r="SY35" i="2" s="1"/>
  <c r="SX31" i="2"/>
  <c r="SW31" i="2"/>
  <c r="SW35" i="2" s="1"/>
  <c r="SV31" i="2"/>
  <c r="SU31" i="2"/>
  <c r="SU35" i="2" s="1"/>
  <c r="ST31" i="2"/>
  <c r="SS31" i="2"/>
  <c r="SS35" i="2" s="1"/>
  <c r="SR31" i="2"/>
  <c r="SQ31" i="2"/>
  <c r="SQ35" i="2" s="1"/>
  <c r="SP31" i="2"/>
  <c r="SO31" i="2"/>
  <c r="SO35" i="2" s="1"/>
  <c r="SN31" i="2"/>
  <c r="SM31" i="2"/>
  <c r="SM35" i="2" s="1"/>
  <c r="SL31" i="2"/>
  <c r="SK31" i="2"/>
  <c r="SK35" i="2" s="1"/>
  <c r="SJ31" i="2"/>
  <c r="SI31" i="2"/>
  <c r="SI35" i="2" s="1"/>
  <c r="SH31" i="2"/>
  <c r="SG31" i="2"/>
  <c r="SG35" i="2" s="1"/>
  <c r="SF31" i="2"/>
  <c r="SE31" i="2"/>
  <c r="SE35" i="2" s="1"/>
  <c r="SD31" i="2"/>
  <c r="SC31" i="2"/>
  <c r="SC35" i="2" s="1"/>
  <c r="SB31" i="2"/>
  <c r="SA31" i="2"/>
  <c r="SA35" i="2" s="1"/>
  <c r="RZ31" i="2"/>
  <c r="RY31" i="2"/>
  <c r="RY35" i="2" s="1"/>
  <c r="RX31" i="2"/>
  <c r="RW31" i="2"/>
  <c r="RW35" i="2" s="1"/>
  <c r="RV31" i="2"/>
  <c r="RU31" i="2"/>
  <c r="RU35" i="2" s="1"/>
  <c r="RT31" i="2"/>
  <c r="RS31" i="2"/>
  <c r="RS35" i="2" s="1"/>
  <c r="RR31" i="2"/>
  <c r="RQ31" i="2"/>
  <c r="RQ35" i="2" s="1"/>
  <c r="RP31" i="2"/>
  <c r="RO31" i="2"/>
  <c r="RO35" i="2" s="1"/>
  <c r="RN31" i="2"/>
  <c r="RM31" i="2"/>
  <c r="RM35" i="2" s="1"/>
  <c r="RL31" i="2"/>
  <c r="RK31" i="2"/>
  <c r="RK35" i="2" s="1"/>
  <c r="RJ31" i="2"/>
  <c r="RI31" i="2"/>
  <c r="RI35" i="2" s="1"/>
  <c r="RH31" i="2"/>
  <c r="RG31" i="2"/>
  <c r="RG35" i="2" s="1"/>
  <c r="RF31" i="2"/>
  <c r="RE31" i="2"/>
  <c r="RE35" i="2" s="1"/>
  <c r="RD31" i="2"/>
  <c r="RC31" i="2"/>
  <c r="RC35" i="2" s="1"/>
  <c r="RB31" i="2"/>
  <c r="RA31" i="2"/>
  <c r="RA35" i="2" s="1"/>
  <c r="QZ31" i="2"/>
  <c r="QY31" i="2"/>
  <c r="QY35" i="2" s="1"/>
  <c r="QX31" i="2"/>
  <c r="QW31" i="2"/>
  <c r="QW35" i="2" s="1"/>
  <c r="QV31" i="2"/>
  <c r="QU31" i="2"/>
  <c r="QU35" i="2" s="1"/>
  <c r="QT31" i="2"/>
  <c r="QS31" i="2"/>
  <c r="QS35" i="2" s="1"/>
  <c r="QR31" i="2"/>
  <c r="QQ31" i="2"/>
  <c r="QQ35" i="2" s="1"/>
  <c r="QP31" i="2"/>
  <c r="QO31" i="2"/>
  <c r="QO35" i="2" s="1"/>
  <c r="QN31" i="2"/>
  <c r="QM31" i="2"/>
  <c r="QM35" i="2" s="1"/>
  <c r="QL31" i="2"/>
  <c r="QK31" i="2"/>
  <c r="QK35" i="2" s="1"/>
  <c r="QJ31" i="2"/>
  <c r="QI31" i="2"/>
  <c r="QI35" i="2" s="1"/>
  <c r="QH31" i="2"/>
  <c r="QG31" i="2"/>
  <c r="QG35" i="2" s="1"/>
  <c r="QF31" i="2"/>
  <c r="QE31" i="2"/>
  <c r="QE35" i="2" s="1"/>
  <c r="QD31" i="2"/>
  <c r="QC31" i="2"/>
  <c r="QC35" i="2" s="1"/>
  <c r="QB31" i="2"/>
  <c r="QA31" i="2"/>
  <c r="QA35" i="2" s="1"/>
  <c r="PZ31" i="2"/>
  <c r="PY31" i="2"/>
  <c r="PY35" i="2" s="1"/>
  <c r="PX31" i="2"/>
  <c r="PW31" i="2"/>
  <c r="PW35" i="2" s="1"/>
  <c r="PV31" i="2"/>
  <c r="PU31" i="2"/>
  <c r="PU35" i="2" s="1"/>
  <c r="PT31" i="2"/>
  <c r="PS31" i="2"/>
  <c r="PS35" i="2" s="1"/>
  <c r="PR31" i="2"/>
  <c r="PQ31" i="2"/>
  <c r="PQ35" i="2" s="1"/>
  <c r="PP31" i="2"/>
  <c r="PO31" i="2"/>
  <c r="PO35" i="2" s="1"/>
  <c r="PN31" i="2"/>
  <c r="PM31" i="2"/>
  <c r="PM35" i="2" s="1"/>
  <c r="PL31" i="2"/>
  <c r="PK31" i="2"/>
  <c r="PK35" i="2" s="1"/>
  <c r="PJ31" i="2"/>
  <c r="PI31" i="2"/>
  <c r="PI35" i="2" s="1"/>
  <c r="PH31" i="2"/>
  <c r="PG31" i="2"/>
  <c r="PG35" i="2" s="1"/>
  <c r="PF31" i="2"/>
  <c r="PE31" i="2"/>
  <c r="PE35" i="2" s="1"/>
  <c r="PD31" i="2"/>
  <c r="PC31" i="2"/>
  <c r="PC35" i="2" s="1"/>
  <c r="PB31" i="2"/>
  <c r="PA31" i="2"/>
  <c r="PA35" i="2" s="1"/>
  <c r="OZ31" i="2"/>
  <c r="OY31" i="2"/>
  <c r="OY35" i="2" s="1"/>
  <c r="OX31" i="2"/>
  <c r="OW31" i="2"/>
  <c r="OW35" i="2" s="1"/>
  <c r="OV31" i="2"/>
  <c r="OU31" i="2"/>
  <c r="OU35" i="2" s="1"/>
  <c r="OT31" i="2"/>
  <c r="OS31" i="2"/>
  <c r="OS35" i="2" s="1"/>
  <c r="OR31" i="2"/>
  <c r="OQ31" i="2"/>
  <c r="OQ35" i="2" s="1"/>
  <c r="OP31" i="2"/>
  <c r="OO31" i="2"/>
  <c r="OO35" i="2" s="1"/>
  <c r="ON31" i="2"/>
  <c r="OM31" i="2"/>
  <c r="OM35" i="2" s="1"/>
  <c r="OL31" i="2"/>
  <c r="OK31" i="2"/>
  <c r="OK35" i="2" s="1"/>
  <c r="OJ31" i="2"/>
  <c r="OI31" i="2"/>
  <c r="OI35" i="2" s="1"/>
  <c r="OH31" i="2"/>
  <c r="OG31" i="2"/>
  <c r="OG35" i="2" s="1"/>
  <c r="OF31" i="2"/>
  <c r="OE31" i="2"/>
  <c r="OE35" i="2" s="1"/>
  <c r="OD31" i="2"/>
  <c r="OC31" i="2"/>
  <c r="OC35" i="2" s="1"/>
  <c r="OB31" i="2"/>
  <c r="OA31" i="2"/>
  <c r="OA35" i="2" s="1"/>
  <c r="NZ31" i="2"/>
  <c r="NY31" i="2"/>
  <c r="NY35" i="2" s="1"/>
  <c r="NX31" i="2"/>
  <c r="NW31" i="2"/>
  <c r="NW35" i="2" s="1"/>
  <c r="NV31" i="2"/>
  <c r="NU31" i="2"/>
  <c r="NU35" i="2" s="1"/>
  <c r="NT31" i="2"/>
  <c r="NS31" i="2"/>
  <c r="NS35" i="2" s="1"/>
  <c r="NR31" i="2"/>
  <c r="NQ31" i="2"/>
  <c r="NQ35" i="2" s="1"/>
  <c r="NP31" i="2"/>
  <c r="NO31" i="2"/>
  <c r="NO35" i="2" s="1"/>
  <c r="NN31" i="2"/>
  <c r="NM31" i="2"/>
  <c r="NM35" i="2" s="1"/>
  <c r="NL31" i="2"/>
  <c r="NK31" i="2"/>
  <c r="NK35" i="2" s="1"/>
  <c r="NJ31" i="2"/>
  <c r="NI31" i="2"/>
  <c r="NI35" i="2" s="1"/>
  <c r="NH31" i="2"/>
  <c r="NG31" i="2"/>
  <c r="NG35" i="2" s="1"/>
  <c r="NF31" i="2"/>
  <c r="NE31" i="2"/>
  <c r="NE35" i="2" s="1"/>
  <c r="ND31" i="2"/>
  <c r="NC31" i="2"/>
  <c r="NC35" i="2" s="1"/>
  <c r="NB31" i="2"/>
  <c r="NA31" i="2"/>
  <c r="NA35" i="2" s="1"/>
  <c r="MZ31" i="2"/>
  <c r="MY31" i="2"/>
  <c r="MY35" i="2" s="1"/>
  <c r="MX31" i="2"/>
  <c r="MW31" i="2"/>
  <c r="MW35" i="2" s="1"/>
  <c r="MV31" i="2"/>
  <c r="MU31" i="2"/>
  <c r="MU35" i="2" s="1"/>
  <c r="MT31" i="2"/>
  <c r="MS31" i="2"/>
  <c r="MS35" i="2" s="1"/>
  <c r="MR31" i="2"/>
  <c r="MQ31" i="2"/>
  <c r="MQ35" i="2" s="1"/>
  <c r="MP31" i="2"/>
  <c r="MO31" i="2"/>
  <c r="MO35" i="2" s="1"/>
  <c r="MN31" i="2"/>
  <c r="MM31" i="2"/>
  <c r="MM35" i="2" s="1"/>
  <c r="ML31" i="2"/>
  <c r="MK31" i="2"/>
  <c r="MK35" i="2" s="1"/>
  <c r="MJ31" i="2"/>
  <c r="MI31" i="2"/>
  <c r="MI35" i="2" s="1"/>
  <c r="MH31" i="2"/>
  <c r="MG31" i="2"/>
  <c r="MG35" i="2" s="1"/>
  <c r="MF31" i="2"/>
  <c r="ME31" i="2"/>
  <c r="ME35" i="2" s="1"/>
  <c r="MD31" i="2"/>
  <c r="MC31" i="2"/>
  <c r="MC35" i="2" s="1"/>
  <c r="MB31" i="2"/>
  <c r="MA31" i="2"/>
  <c r="MA35" i="2" s="1"/>
  <c r="LZ31" i="2"/>
  <c r="LY31" i="2"/>
  <c r="LY35" i="2" s="1"/>
  <c r="LX31" i="2"/>
  <c r="LW31" i="2"/>
  <c r="LW35" i="2" s="1"/>
  <c r="LV31" i="2"/>
  <c r="LU31" i="2"/>
  <c r="LU35" i="2" s="1"/>
  <c r="LT31" i="2"/>
  <c r="LS31" i="2"/>
  <c r="LS35" i="2" s="1"/>
  <c r="LR31" i="2"/>
  <c r="LQ31" i="2"/>
  <c r="LQ35" i="2" s="1"/>
  <c r="LP31" i="2"/>
  <c r="LO31" i="2"/>
  <c r="LO35" i="2" s="1"/>
  <c r="LN31" i="2"/>
  <c r="LM31" i="2"/>
  <c r="LM35" i="2" s="1"/>
  <c r="LL31" i="2"/>
  <c r="LK31" i="2"/>
  <c r="LK35" i="2" s="1"/>
  <c r="LJ31" i="2"/>
  <c r="LI31" i="2"/>
  <c r="LI35" i="2" s="1"/>
  <c r="LH31" i="2"/>
  <c r="LG31" i="2"/>
  <c r="LG35" i="2" s="1"/>
  <c r="LF31" i="2"/>
  <c r="LE31" i="2"/>
  <c r="LE35" i="2" s="1"/>
  <c r="LD31" i="2"/>
  <c r="LC31" i="2"/>
  <c r="LC35" i="2" s="1"/>
  <c r="LB31" i="2"/>
  <c r="LA31" i="2"/>
  <c r="LA35" i="2" s="1"/>
  <c r="KZ31" i="2"/>
  <c r="KY31" i="2"/>
  <c r="KY35" i="2" s="1"/>
  <c r="KX31" i="2"/>
  <c r="KW31" i="2"/>
  <c r="KW35" i="2" s="1"/>
  <c r="KV31" i="2"/>
  <c r="KU31" i="2"/>
  <c r="KU35" i="2" s="1"/>
  <c r="KT31" i="2"/>
  <c r="KS31" i="2"/>
  <c r="KS35" i="2" s="1"/>
  <c r="KR31" i="2"/>
  <c r="KQ31" i="2"/>
  <c r="KQ35" i="2" s="1"/>
  <c r="KP31" i="2"/>
  <c r="KO31" i="2"/>
  <c r="KO35" i="2" s="1"/>
  <c r="KN31" i="2"/>
  <c r="KM31" i="2"/>
  <c r="KM35" i="2" s="1"/>
  <c r="KL31" i="2"/>
  <c r="KK31" i="2"/>
  <c r="KK35" i="2" s="1"/>
  <c r="KJ31" i="2"/>
  <c r="KI31" i="2"/>
  <c r="KI35" i="2" s="1"/>
  <c r="KH31" i="2"/>
  <c r="KG31" i="2"/>
  <c r="KG35" i="2" s="1"/>
  <c r="KF31" i="2"/>
  <c r="KE31" i="2"/>
  <c r="KE35" i="2" s="1"/>
  <c r="KD31" i="2"/>
  <c r="KC31" i="2"/>
  <c r="KC35" i="2" s="1"/>
  <c r="KB31" i="2"/>
  <c r="KA31" i="2"/>
  <c r="KA35" i="2" s="1"/>
  <c r="JZ31" i="2"/>
  <c r="JY31" i="2"/>
  <c r="JY35" i="2" s="1"/>
  <c r="JX31" i="2"/>
  <c r="JW31" i="2"/>
  <c r="JW35" i="2" s="1"/>
  <c r="JV31" i="2"/>
  <c r="JU31" i="2"/>
  <c r="JU35" i="2" s="1"/>
  <c r="JT31" i="2"/>
  <c r="JS31" i="2"/>
  <c r="JS35" i="2" s="1"/>
  <c r="JR31" i="2"/>
  <c r="JQ31" i="2"/>
  <c r="JQ35" i="2" s="1"/>
  <c r="JP31" i="2"/>
  <c r="JO31" i="2"/>
  <c r="JO35" i="2" s="1"/>
  <c r="JN31" i="2"/>
  <c r="JM31" i="2"/>
  <c r="JM35" i="2" s="1"/>
  <c r="JL31" i="2"/>
  <c r="JK31" i="2"/>
  <c r="JK35" i="2" s="1"/>
  <c r="JJ31" i="2"/>
  <c r="JI31" i="2"/>
  <c r="JI35" i="2" s="1"/>
  <c r="JH31" i="2"/>
  <c r="JG31" i="2"/>
  <c r="JG35" i="2" s="1"/>
  <c r="JF31" i="2"/>
  <c r="JE31" i="2"/>
  <c r="JE35" i="2" s="1"/>
  <c r="JD31" i="2"/>
  <c r="JC31" i="2"/>
  <c r="JC35" i="2" s="1"/>
  <c r="JB31" i="2"/>
  <c r="JA31" i="2"/>
  <c r="JA35" i="2" s="1"/>
  <c r="IZ31" i="2"/>
  <c r="IY31" i="2"/>
  <c r="IY35" i="2" s="1"/>
  <c r="IX31" i="2"/>
  <c r="IW31" i="2"/>
  <c r="IW35" i="2" s="1"/>
  <c r="IV31" i="2"/>
  <c r="IU31" i="2"/>
  <c r="IU35" i="2" s="1"/>
  <c r="IT31" i="2"/>
  <c r="IS31" i="2"/>
  <c r="IS35" i="2" s="1"/>
  <c r="IR31" i="2"/>
  <c r="IQ31" i="2"/>
  <c r="IQ35" i="2" s="1"/>
  <c r="IP31" i="2"/>
  <c r="IO31" i="2"/>
  <c r="IO35" i="2" s="1"/>
  <c r="IN31" i="2"/>
  <c r="IM31" i="2"/>
  <c r="IM35" i="2" s="1"/>
  <c r="IL31" i="2"/>
  <c r="IK31" i="2"/>
  <c r="IK35" i="2" s="1"/>
  <c r="IJ31" i="2"/>
  <c r="II31" i="2"/>
  <c r="II35" i="2" s="1"/>
  <c r="IH31" i="2"/>
  <c r="IG31" i="2"/>
  <c r="IG35" i="2" s="1"/>
  <c r="IF31" i="2"/>
  <c r="IE31" i="2"/>
  <c r="IE35" i="2" s="1"/>
  <c r="ID31" i="2"/>
  <c r="IC31" i="2"/>
  <c r="IC35" i="2" s="1"/>
  <c r="IB31" i="2"/>
  <c r="IA31" i="2"/>
  <c r="IA35" i="2" s="1"/>
  <c r="HZ31" i="2"/>
  <c r="HY31" i="2"/>
  <c r="HY35" i="2" s="1"/>
  <c r="HX31" i="2"/>
  <c r="HW31" i="2"/>
  <c r="HW35" i="2" s="1"/>
  <c r="HV31" i="2"/>
  <c r="HU31" i="2"/>
  <c r="HU35" i="2" s="1"/>
  <c r="HT31" i="2"/>
  <c r="HS31" i="2"/>
  <c r="HS35" i="2" s="1"/>
  <c r="HR31" i="2"/>
  <c r="HQ31" i="2"/>
  <c r="HQ35" i="2" s="1"/>
  <c r="HP31" i="2"/>
  <c r="HO31" i="2"/>
  <c r="HO35" i="2" s="1"/>
  <c r="HN31" i="2"/>
  <c r="HM31" i="2"/>
  <c r="HM35" i="2" s="1"/>
  <c r="HL31" i="2"/>
  <c r="HK31" i="2"/>
  <c r="HK35" i="2" s="1"/>
  <c r="HJ31" i="2"/>
  <c r="HI31" i="2"/>
  <c r="HI35" i="2" s="1"/>
  <c r="HH31" i="2"/>
  <c r="HG31" i="2"/>
  <c r="HG35" i="2" s="1"/>
  <c r="HF31" i="2"/>
  <c r="HE31" i="2"/>
  <c r="HE35" i="2" s="1"/>
  <c r="HD31" i="2"/>
  <c r="HC31" i="2"/>
  <c r="HC35" i="2" s="1"/>
  <c r="HB31" i="2"/>
  <c r="HA31" i="2"/>
  <c r="HA35" i="2" s="1"/>
  <c r="GZ31" i="2"/>
  <c r="GY31" i="2"/>
  <c r="GY35" i="2" s="1"/>
  <c r="GX31" i="2"/>
  <c r="GW31" i="2"/>
  <c r="GW35" i="2" s="1"/>
  <c r="GV31" i="2"/>
  <c r="GU31" i="2"/>
  <c r="GU35" i="2" s="1"/>
  <c r="GT31" i="2"/>
  <c r="GS31" i="2"/>
  <c r="GS35" i="2" s="1"/>
  <c r="GR31" i="2"/>
  <c r="GQ31" i="2"/>
  <c r="GQ35" i="2" s="1"/>
  <c r="GP31" i="2"/>
  <c r="GO31" i="2"/>
  <c r="GO35" i="2" s="1"/>
  <c r="GN31" i="2"/>
  <c r="GM31" i="2"/>
  <c r="GM35" i="2" s="1"/>
  <c r="GL31" i="2"/>
  <c r="GK31" i="2"/>
  <c r="GK35" i="2" s="1"/>
  <c r="GJ31" i="2"/>
  <c r="GI31" i="2"/>
  <c r="GI35" i="2" s="1"/>
  <c r="GH31" i="2"/>
  <c r="GG31" i="2"/>
  <c r="GG35" i="2" s="1"/>
  <c r="GF31" i="2"/>
  <c r="GE31" i="2"/>
  <c r="GE35" i="2" s="1"/>
  <c r="GD31" i="2"/>
  <c r="GC31" i="2"/>
  <c r="GC35" i="2" s="1"/>
  <c r="GB31" i="2"/>
  <c r="GA31" i="2"/>
  <c r="GA35" i="2" s="1"/>
  <c r="FZ31" i="2"/>
  <c r="FY31" i="2"/>
  <c r="FY35" i="2" s="1"/>
  <c r="FX31" i="2"/>
  <c r="FW31" i="2"/>
  <c r="FW35" i="2" s="1"/>
  <c r="FV31" i="2"/>
  <c r="FU31" i="2"/>
  <c r="FU35" i="2" s="1"/>
  <c r="FT31" i="2"/>
  <c r="FS31" i="2"/>
  <c r="FS35" i="2" s="1"/>
  <c r="FR31" i="2"/>
  <c r="FQ31" i="2"/>
  <c r="FQ35" i="2" s="1"/>
  <c r="FP31" i="2"/>
  <c r="FO31" i="2"/>
  <c r="FO35" i="2" s="1"/>
  <c r="FN31" i="2"/>
  <c r="FM31" i="2"/>
  <c r="FM35" i="2" s="1"/>
  <c r="FL31" i="2"/>
  <c r="FK31" i="2"/>
  <c r="FK35" i="2" s="1"/>
  <c r="FJ31" i="2"/>
  <c r="FI31" i="2"/>
  <c r="FI35" i="2" s="1"/>
  <c r="FH31" i="2"/>
  <c r="FG31" i="2"/>
  <c r="FG35" i="2" s="1"/>
  <c r="FF31" i="2"/>
  <c r="FE31" i="2"/>
  <c r="FE35" i="2" s="1"/>
  <c r="FD31" i="2"/>
  <c r="FC31" i="2"/>
  <c r="FC35" i="2" s="1"/>
  <c r="FB31" i="2"/>
  <c r="FA31" i="2"/>
  <c r="FA35" i="2" s="1"/>
  <c r="EZ31" i="2"/>
  <c r="EY31" i="2"/>
  <c r="EY35" i="2" s="1"/>
  <c r="EX31" i="2"/>
  <c r="EW31" i="2"/>
  <c r="EW35" i="2" s="1"/>
  <c r="EV31" i="2"/>
  <c r="EU31" i="2"/>
  <c r="EU35" i="2" s="1"/>
  <c r="ET31" i="2"/>
  <c r="ES31" i="2"/>
  <c r="ES35" i="2" s="1"/>
  <c r="ER31" i="2"/>
  <c r="EQ31" i="2"/>
  <c r="EQ35" i="2" s="1"/>
  <c r="EP31" i="2"/>
  <c r="EO31" i="2"/>
  <c r="EO35" i="2" s="1"/>
  <c r="EN31" i="2"/>
  <c r="EM31" i="2"/>
  <c r="EM35" i="2" s="1"/>
  <c r="EL31" i="2"/>
  <c r="EK31" i="2"/>
  <c r="EK35" i="2" s="1"/>
  <c r="EJ31" i="2"/>
  <c r="EI31" i="2"/>
  <c r="EI35" i="2" s="1"/>
  <c r="EH31" i="2"/>
  <c r="EG31" i="2"/>
  <c r="EG35" i="2" s="1"/>
  <c r="EF31" i="2"/>
  <c r="EE31" i="2"/>
  <c r="EE35" i="2" s="1"/>
  <c r="ED31" i="2"/>
  <c r="EC31" i="2"/>
  <c r="EC35" i="2" s="1"/>
  <c r="EB31" i="2"/>
  <c r="EA31" i="2"/>
  <c r="EA35" i="2" s="1"/>
  <c r="DZ31" i="2"/>
  <c r="DY31" i="2"/>
  <c r="DY35" i="2" s="1"/>
  <c r="DX31" i="2"/>
  <c r="DW31" i="2"/>
  <c r="DW35" i="2" s="1"/>
  <c r="DV31" i="2"/>
  <c r="DU31" i="2"/>
  <c r="DU35" i="2" s="1"/>
  <c r="DT31" i="2"/>
  <c r="DS31" i="2"/>
  <c r="DS35" i="2" s="1"/>
  <c r="DR31" i="2"/>
  <c r="DQ31" i="2"/>
  <c r="DQ35" i="2" s="1"/>
  <c r="DP31" i="2"/>
  <c r="DO31" i="2"/>
  <c r="DO35" i="2" s="1"/>
  <c r="DN31" i="2"/>
  <c r="DM31" i="2"/>
  <c r="DM35" i="2" s="1"/>
  <c r="DL31" i="2"/>
  <c r="DK31" i="2"/>
  <c r="DK35" i="2" s="1"/>
  <c r="DJ31" i="2"/>
  <c r="DI31" i="2"/>
  <c r="DI35" i="2" s="1"/>
  <c r="DH31" i="2"/>
  <c r="DG31" i="2"/>
  <c r="DG35" i="2" s="1"/>
  <c r="DF31" i="2"/>
  <c r="DE31" i="2"/>
  <c r="DE35" i="2" s="1"/>
  <c r="DD31" i="2"/>
  <c r="DC31" i="2"/>
  <c r="DC35" i="2" s="1"/>
  <c r="DB31" i="2"/>
  <c r="DA31" i="2"/>
  <c r="DA35" i="2" s="1"/>
  <c r="CZ31" i="2"/>
  <c r="CY31" i="2"/>
  <c r="CY35" i="2" s="1"/>
  <c r="CX31" i="2"/>
  <c r="CW31" i="2"/>
  <c r="CW35" i="2" s="1"/>
  <c r="CV31" i="2"/>
  <c r="CU31" i="2"/>
  <c r="CU35" i="2" s="1"/>
  <c r="CT31" i="2"/>
  <c r="CS31" i="2"/>
  <c r="CS35" i="2" s="1"/>
  <c r="CR31" i="2"/>
  <c r="CQ31" i="2"/>
  <c r="CQ35" i="2" s="1"/>
  <c r="CP31" i="2"/>
  <c r="CO31" i="2"/>
  <c r="CO35" i="2" s="1"/>
  <c r="CN31" i="2"/>
  <c r="CM31" i="2"/>
  <c r="CM35" i="2" s="1"/>
  <c r="CL31" i="2"/>
  <c r="CK31" i="2"/>
  <c r="CK35" i="2" s="1"/>
  <c r="CJ31" i="2"/>
  <c r="CI31" i="2"/>
  <c r="CI35" i="2" s="1"/>
  <c r="CH31" i="2"/>
  <c r="CG31" i="2"/>
  <c r="CG35" i="2" s="1"/>
  <c r="CF31" i="2"/>
  <c r="CE31" i="2"/>
  <c r="CE35" i="2" s="1"/>
  <c r="CD31" i="2"/>
  <c r="CC31" i="2"/>
  <c r="CC35" i="2" s="1"/>
  <c r="CB31" i="2"/>
  <c r="CA31" i="2"/>
  <c r="CA35" i="2" s="1"/>
  <c r="BZ31" i="2"/>
  <c r="BY31" i="2"/>
  <c r="BY35" i="2" s="1"/>
  <c r="BX31" i="2"/>
  <c r="BW31" i="2"/>
  <c r="BW35" i="2" s="1"/>
  <c r="BV31" i="2"/>
  <c r="BU31" i="2"/>
  <c r="BU35" i="2" s="1"/>
  <c r="BT31" i="2"/>
  <c r="BS31" i="2"/>
  <c r="BS35" i="2" s="1"/>
  <c r="BR31" i="2"/>
  <c r="BQ31" i="2"/>
  <c r="BQ35" i="2" s="1"/>
  <c r="BP31" i="2"/>
  <c r="BO31" i="2"/>
  <c r="BO35" i="2" s="1"/>
  <c r="BN31" i="2"/>
  <c r="BM31" i="2"/>
  <c r="BM35" i="2" s="1"/>
  <c r="BL31" i="2"/>
  <c r="BK31" i="2"/>
  <c r="BK35" i="2" s="1"/>
  <c r="BJ31" i="2"/>
  <c r="BI31" i="2"/>
  <c r="BI35" i="2" s="1"/>
  <c r="BH31" i="2"/>
  <c r="BG31" i="2"/>
  <c r="BG35" i="2" s="1"/>
  <c r="BF31" i="2"/>
  <c r="BE31" i="2"/>
  <c r="BE35" i="2" s="1"/>
  <c r="BD31" i="2"/>
  <c r="BC31" i="2"/>
  <c r="BC35" i="2" s="1"/>
  <c r="BB31" i="2"/>
  <c r="BA31" i="2"/>
  <c r="BA35" i="2" s="1"/>
  <c r="AZ31" i="2"/>
  <c r="AY31" i="2"/>
  <c r="AY35" i="2" s="1"/>
  <c r="AX31" i="2"/>
  <c r="AW31" i="2"/>
  <c r="AW35" i="2" s="1"/>
  <c r="AV31" i="2"/>
  <c r="AU31" i="2"/>
  <c r="AU35" i="2" s="1"/>
  <c r="AT31" i="2"/>
  <c r="AS31" i="2"/>
  <c r="AS35" i="2" s="1"/>
  <c r="AR31" i="2"/>
  <c r="AQ31" i="2"/>
  <c r="AQ35" i="2" s="1"/>
  <c r="AP31" i="2"/>
  <c r="AO31" i="2"/>
  <c r="AO35" i="2" s="1"/>
  <c r="AN31" i="2"/>
  <c r="AM31" i="2"/>
  <c r="AM35" i="2" s="1"/>
  <c r="AL31" i="2"/>
  <c r="AK31" i="2"/>
  <c r="AK35" i="2" s="1"/>
  <c r="AJ31" i="2"/>
  <c r="AI31" i="2"/>
  <c r="AI35" i="2" s="1"/>
  <c r="AH31" i="2"/>
  <c r="AG31" i="2"/>
  <c r="AG35" i="2" s="1"/>
  <c r="AF31" i="2"/>
  <c r="AE31" i="2"/>
  <c r="AE35" i="2" s="1"/>
  <c r="AD31" i="2"/>
  <c r="AC31" i="2"/>
  <c r="AC35" i="2" s="1"/>
  <c r="AB31" i="2"/>
  <c r="AA31" i="2"/>
  <c r="AA35" i="2" s="1"/>
  <c r="Z31" i="2"/>
  <c r="Y31" i="2"/>
  <c r="Y35" i="2" s="1"/>
  <c r="X31" i="2"/>
  <c r="W31" i="2"/>
  <c r="W35" i="2" s="1"/>
  <c r="V31" i="2"/>
  <c r="U31" i="2"/>
  <c r="U35" i="2" s="1"/>
  <c r="T31" i="2"/>
  <c r="S31" i="2"/>
  <c r="S35" i="2" s="1"/>
  <c r="R31" i="2"/>
  <c r="Q31" i="2"/>
  <c r="Q35" i="2" s="1"/>
  <c r="P31" i="2"/>
  <c r="O31" i="2"/>
  <c r="O35" i="2" s="1"/>
  <c r="N31" i="2"/>
  <c r="M31" i="2"/>
  <c r="M35" i="2" s="1"/>
  <c r="L31" i="2"/>
  <c r="K31" i="2"/>
  <c r="K35" i="2" s="1"/>
  <c r="J31" i="2"/>
  <c r="I31" i="2"/>
  <c r="I35" i="2" s="1"/>
  <c r="H31" i="2"/>
  <c r="G31" i="2"/>
  <c r="G35" i="2" s="1"/>
  <c r="F31" i="2"/>
  <c r="E31" i="2"/>
  <c r="E23" i="2"/>
  <c r="E38" i="2" s="1"/>
  <c r="F22" i="2"/>
  <c r="F23" i="2" s="1"/>
  <c r="E22" i="2"/>
  <c r="C22" i="2"/>
  <c r="B22" i="2"/>
  <c r="F19" i="2"/>
  <c r="E19" i="2"/>
  <c r="F16" i="2"/>
  <c r="E16" i="2"/>
  <c r="F13" i="2"/>
  <c r="E13" i="2"/>
  <c r="F10" i="2"/>
  <c r="E10" i="2"/>
  <c r="F38" i="2" l="1"/>
  <c r="F40" i="2" s="1"/>
  <c r="F27" i="2"/>
  <c r="E39" i="2"/>
  <c r="E35" i="2"/>
  <c r="F39" i="2"/>
  <c r="F35" i="2"/>
  <c r="L35" i="2"/>
  <c r="R35" i="2"/>
  <c r="X35" i="2"/>
  <c r="AD35" i="2"/>
  <c r="AJ35" i="2"/>
  <c r="AP35" i="2"/>
  <c r="AV35" i="2"/>
  <c r="BB35" i="2"/>
  <c r="BH35" i="2"/>
  <c r="BN35" i="2"/>
  <c r="BT35" i="2"/>
  <c r="BZ35" i="2"/>
  <c r="CF35" i="2"/>
  <c r="CL35" i="2"/>
  <c r="CR35" i="2"/>
  <c r="CX35" i="2"/>
  <c r="DD35" i="2"/>
  <c r="DJ35" i="2"/>
  <c r="DP35" i="2"/>
  <c r="DV35" i="2"/>
  <c r="EB35" i="2"/>
  <c r="EH35" i="2"/>
  <c r="EN35" i="2"/>
  <c r="ET35" i="2"/>
  <c r="EZ35" i="2"/>
  <c r="FF35" i="2"/>
  <c r="FL35" i="2"/>
  <c r="FR35" i="2"/>
  <c r="FX35" i="2"/>
  <c r="GD35" i="2"/>
  <c r="GJ35" i="2"/>
  <c r="GP35" i="2"/>
  <c r="GV35" i="2"/>
  <c r="HB35" i="2"/>
  <c r="HH35" i="2"/>
  <c r="HN35" i="2"/>
  <c r="HT35" i="2"/>
  <c r="HZ35" i="2"/>
  <c r="IF35" i="2"/>
  <c r="IL35" i="2"/>
  <c r="IR35" i="2"/>
  <c r="IX35" i="2"/>
  <c r="JD35" i="2"/>
  <c r="JJ35" i="2"/>
  <c r="JP35" i="2"/>
  <c r="JV35" i="2"/>
  <c r="KB35" i="2"/>
  <c r="KH35" i="2"/>
  <c r="KN35" i="2"/>
  <c r="KT35" i="2"/>
  <c r="KZ35" i="2"/>
  <c r="LF35" i="2"/>
  <c r="LL35" i="2"/>
  <c r="LR35" i="2"/>
  <c r="LX35" i="2"/>
  <c r="MD35" i="2"/>
  <c r="MJ35" i="2"/>
  <c r="MP35" i="2"/>
  <c r="MV35" i="2"/>
  <c r="NB35" i="2"/>
  <c r="NH35" i="2"/>
  <c r="NN35" i="2"/>
  <c r="NT35" i="2"/>
  <c r="NZ35" i="2"/>
  <c r="OF35" i="2"/>
  <c r="OL35" i="2"/>
  <c r="OR35" i="2"/>
  <c r="OX35" i="2"/>
  <c r="PD35" i="2"/>
  <c r="PJ35" i="2"/>
  <c r="PP35" i="2"/>
  <c r="PV35" i="2"/>
  <c r="QB35" i="2"/>
  <c r="QH35" i="2"/>
  <c r="QN35" i="2"/>
  <c r="QT35" i="2"/>
  <c r="QZ35" i="2"/>
  <c r="RF35" i="2"/>
  <c r="RL35" i="2"/>
  <c r="RR35" i="2"/>
  <c r="RX35" i="2"/>
  <c r="SD35" i="2"/>
  <c r="SJ35" i="2"/>
  <c r="SP35" i="2"/>
  <c r="SV35" i="2"/>
  <c r="TB35" i="2"/>
  <c r="TH35" i="2"/>
  <c r="TN35" i="2"/>
  <c r="TT35" i="2"/>
  <c r="TZ35" i="2"/>
  <c r="UF35" i="2"/>
  <c r="UL35" i="2"/>
  <c r="UR35" i="2"/>
  <c r="UX35" i="2"/>
  <c r="VD35" i="2"/>
  <c r="VJ35" i="2"/>
  <c r="VP35" i="2"/>
  <c r="VV35" i="2"/>
  <c r="WB35" i="2"/>
  <c r="WH35" i="2"/>
  <c r="WN35" i="2"/>
  <c r="WT35" i="2"/>
  <c r="WZ35" i="2"/>
  <c r="XF35" i="2"/>
  <c r="XL35" i="2"/>
  <c r="XR35" i="2"/>
  <c r="XX35" i="2"/>
  <c r="YD35" i="2"/>
  <c r="YJ35" i="2"/>
  <c r="YP35" i="2"/>
  <c r="YV35" i="2"/>
  <c r="ZB35" i="2"/>
  <c r="ZH35" i="2"/>
  <c r="ZN35" i="2"/>
  <c r="ZT35" i="2"/>
  <c r="ZZ35" i="2"/>
  <c r="AAF35" i="2"/>
  <c r="AAL35" i="2"/>
  <c r="AAR35" i="2"/>
  <c r="AAX35" i="2"/>
  <c r="ABD35" i="2"/>
  <c r="ABJ35" i="2"/>
  <c r="ABP35" i="2"/>
  <c r="ABV35" i="2"/>
  <c r="ACB35" i="2"/>
  <c r="ACH35" i="2"/>
  <c r="ACN35" i="2"/>
  <c r="ACT35" i="2"/>
  <c r="ACZ35" i="2"/>
  <c r="ADF35" i="2"/>
  <c r="ADL35" i="2"/>
  <c r="ADR35" i="2"/>
  <c r="ADX35" i="2"/>
  <c r="AED35" i="2"/>
  <c r="AEJ35" i="2"/>
  <c r="AEP35" i="2"/>
  <c r="AEV35" i="2"/>
  <c r="AFB35" i="2"/>
  <c r="AFH35" i="2"/>
  <c r="AFN35" i="2"/>
  <c r="AFT35" i="2"/>
  <c r="AFZ35" i="2"/>
  <c r="AGF35" i="2"/>
  <c r="AGL35" i="2"/>
  <c r="AGR35" i="2"/>
  <c r="AGX35" i="2"/>
  <c r="AHD35" i="2"/>
  <c r="AHJ35" i="2"/>
  <c r="AHP35" i="2"/>
  <c r="AHV35" i="2"/>
  <c r="AIB35" i="2"/>
  <c r="AIH35" i="2"/>
  <c r="AIN35" i="2"/>
  <c r="AIT35" i="2"/>
  <c r="AIZ35" i="2"/>
  <c r="AJF35" i="2"/>
  <c r="AJL35" i="2"/>
  <c r="AJR35" i="2"/>
  <c r="AJX35" i="2"/>
  <c r="AKD35" i="2"/>
  <c r="AKJ35" i="2"/>
  <c r="AKP35" i="2"/>
  <c r="AKV35" i="2"/>
  <c r="ALB35" i="2"/>
  <c r="ALH35" i="2"/>
  <c r="ALN35" i="2"/>
  <c r="ALT35" i="2"/>
  <c r="ALZ35" i="2"/>
  <c r="AMF35" i="2"/>
  <c r="AML35" i="2"/>
  <c r="AMR35" i="2"/>
  <c r="AMX35" i="2"/>
  <c r="AND35" i="2"/>
  <c r="ANJ35" i="2"/>
  <c r="ANP35" i="2"/>
  <c r="ANV35" i="2"/>
  <c r="AOB35" i="2"/>
  <c r="AOH35" i="2"/>
  <c r="AON35" i="2"/>
  <c r="AOT35" i="2"/>
  <c r="AOZ35" i="2"/>
  <c r="APF35" i="2"/>
  <c r="APL35" i="2"/>
  <c r="APR35" i="2"/>
  <c r="APX35" i="2"/>
  <c r="AQD35" i="2"/>
  <c r="AQJ35" i="2"/>
  <c r="AQP35" i="2"/>
  <c r="AQV35" i="2"/>
  <c r="ARB35" i="2"/>
  <c r="ARH35" i="2"/>
  <c r="ARN35" i="2"/>
  <c r="ART35" i="2"/>
  <c r="ARZ35" i="2"/>
  <c r="ASF35" i="2"/>
  <c r="ASL35" i="2"/>
  <c r="ASR35" i="2"/>
  <c r="ASX35" i="2"/>
  <c r="ATD35" i="2"/>
  <c r="ATJ35" i="2"/>
  <c r="ATP35" i="2"/>
  <c r="ATV35" i="2"/>
  <c r="AUB35" i="2"/>
  <c r="AUH35" i="2"/>
  <c r="AUN35" i="2"/>
  <c r="AUT35" i="2"/>
  <c r="AUZ35" i="2"/>
  <c r="AVF35" i="2"/>
  <c r="AVL35" i="2"/>
  <c r="AVR35" i="2"/>
  <c r="AVX35" i="2"/>
  <c r="AWD35" i="2"/>
  <c r="AWJ35" i="2"/>
  <c r="AWP35" i="2"/>
  <c r="AWV35" i="2"/>
  <c r="AXB35" i="2"/>
  <c r="AXH35" i="2"/>
  <c r="AXN35" i="2"/>
  <c r="AXT35" i="2"/>
  <c r="AXZ35" i="2"/>
  <c r="AYF35" i="2"/>
  <c r="AYL35" i="2"/>
  <c r="AYR35" i="2"/>
  <c r="AYX35" i="2"/>
  <c r="AZD35" i="2"/>
  <c r="AZJ35" i="2"/>
  <c r="AZP35" i="2"/>
  <c r="AZV35" i="2"/>
  <c r="BAB35" i="2"/>
  <c r="BAH35" i="2"/>
  <c r="BAN35" i="2"/>
  <c r="BAT35" i="2"/>
  <c r="BAZ35" i="2"/>
  <c r="BBF35" i="2"/>
  <c r="BBL35" i="2"/>
  <c r="BBR35" i="2"/>
  <c r="BBX35" i="2"/>
  <c r="BCD35" i="2"/>
  <c r="BCJ35" i="2"/>
  <c r="BCP35" i="2"/>
  <c r="BCV35" i="2"/>
  <c r="BDB35" i="2"/>
  <c r="BDH35" i="2"/>
  <c r="BDN35" i="2"/>
  <c r="BDT35" i="2"/>
  <c r="BDZ35" i="2"/>
  <c r="BEF35" i="2"/>
  <c r="BEL35" i="2"/>
  <c r="BER35" i="2"/>
  <c r="BEX35" i="2"/>
  <c r="BFD35" i="2"/>
  <c r="BFJ35" i="2"/>
  <c r="BFP35" i="2"/>
  <c r="BFV35" i="2"/>
  <c r="BGB35" i="2"/>
  <c r="BGH35" i="2"/>
  <c r="BGN35" i="2"/>
  <c r="BGT35" i="2"/>
  <c r="BGZ35" i="2"/>
  <c r="BHF35" i="2"/>
  <c r="BHL35" i="2"/>
  <c r="BHR35" i="2"/>
  <c r="BHX35" i="2"/>
  <c r="BID35" i="2"/>
  <c r="BIJ35" i="2"/>
  <c r="BIP35" i="2"/>
  <c r="BIV35" i="2"/>
  <c r="BJB35" i="2"/>
  <c r="BJH35" i="2"/>
  <c r="BJN35" i="2"/>
  <c r="BJT35" i="2"/>
  <c r="BJZ35" i="2"/>
  <c r="BKF35" i="2"/>
  <c r="BKL35" i="2"/>
  <c r="BKR35" i="2"/>
  <c r="BKX35" i="2"/>
  <c r="BLD35" i="2"/>
  <c r="BLJ35" i="2"/>
  <c r="BLP35" i="2"/>
  <c r="BLV35" i="2"/>
  <c r="BMB35" i="2"/>
  <c r="BMH35" i="2"/>
  <c r="BMN35" i="2"/>
  <c r="BMT35" i="2"/>
  <c r="BMZ35" i="2"/>
  <c r="BNF35" i="2"/>
  <c r="BNL35" i="2"/>
  <c r="BNR35" i="2"/>
  <c r="BNX35" i="2"/>
  <c r="BOD35" i="2"/>
  <c r="BOJ35" i="2"/>
  <c r="BOP35" i="2"/>
  <c r="BOV35" i="2"/>
  <c r="BPB35" i="2"/>
  <c r="BPH35" i="2"/>
  <c r="BPN35" i="2"/>
  <c r="BPT35" i="2"/>
  <c r="BPZ35" i="2"/>
  <c r="BQF35" i="2"/>
  <c r="BQL35" i="2"/>
  <c r="BQR35" i="2"/>
  <c r="BQX35" i="2"/>
  <c r="BRD35" i="2"/>
  <c r="BRJ35" i="2"/>
  <c r="BRP35" i="2"/>
  <c r="BRV35" i="2"/>
  <c r="BSB35" i="2"/>
  <c r="BSH35" i="2"/>
  <c r="BSN35" i="2"/>
  <c r="BST35" i="2"/>
  <c r="BSZ35" i="2"/>
  <c r="BTF35" i="2"/>
  <c r="BTL35" i="2"/>
  <c r="BTR35" i="2"/>
  <c r="BTX35" i="2"/>
  <c r="BUD35" i="2"/>
  <c r="BUJ35" i="2"/>
  <c r="BUP35" i="2"/>
  <c r="BUV35" i="2"/>
  <c r="BVB35" i="2"/>
  <c r="BVH35" i="2"/>
  <c r="BVN35" i="2"/>
  <c r="BVT35" i="2"/>
  <c r="BVZ35" i="2"/>
  <c r="BWF35" i="2"/>
  <c r="BWL35" i="2"/>
  <c r="BWR35" i="2"/>
  <c r="BWX35" i="2"/>
  <c r="BXD35" i="2"/>
  <c r="BXJ35" i="2"/>
  <c r="BXP35" i="2"/>
  <c r="BXV35" i="2"/>
  <c r="BYB35" i="2"/>
  <c r="BYH35" i="2"/>
  <c r="BYN35" i="2"/>
  <c r="BYT35" i="2"/>
  <c r="BYZ35" i="2"/>
  <c r="BZF35" i="2"/>
  <c r="BZL35" i="2"/>
  <c r="BZR35" i="2"/>
  <c r="BZX35" i="2"/>
  <c r="CAD35" i="2"/>
  <c r="CAJ35" i="2"/>
  <c r="CAP35" i="2"/>
  <c r="CAV35" i="2"/>
  <c r="CBB35" i="2"/>
  <c r="CBH35" i="2"/>
  <c r="CBN35" i="2"/>
  <c r="CBT35" i="2"/>
  <c r="CBZ35" i="2"/>
  <c r="CCF35" i="2"/>
  <c r="CCL35" i="2"/>
  <c r="CCR35" i="2"/>
  <c r="CCX35" i="2"/>
  <c r="CDD35" i="2"/>
  <c r="CDJ35" i="2"/>
  <c r="CDP35" i="2"/>
  <c r="CDV35" i="2"/>
  <c r="CEB35" i="2"/>
  <c r="CEH35" i="2"/>
  <c r="CEN35" i="2"/>
  <c r="CET35" i="2"/>
  <c r="CEZ35" i="2"/>
  <c r="CFF35" i="2"/>
  <c r="CFL35" i="2"/>
  <c r="CFR35" i="2"/>
  <c r="CFX35" i="2"/>
  <c r="CGD35" i="2"/>
  <c r="CGJ35" i="2"/>
  <c r="CGP35" i="2"/>
  <c r="CGV35" i="2"/>
  <c r="CHB35" i="2"/>
  <c r="CHH35" i="2"/>
  <c r="CHN35" i="2"/>
  <c r="CHT35" i="2"/>
  <c r="CHZ35" i="2"/>
  <c r="CIF35" i="2"/>
  <c r="CIL35" i="2"/>
  <c r="CIR35" i="2"/>
  <c r="CIX35" i="2"/>
  <c r="CJD35" i="2"/>
  <c r="CJJ35" i="2"/>
  <c r="CJP35" i="2"/>
  <c r="CJV35" i="2"/>
  <c r="CKB35" i="2"/>
  <c r="CKH35" i="2"/>
  <c r="CKN35" i="2"/>
  <c r="CKT35" i="2"/>
  <c r="CKZ35" i="2"/>
  <c r="CLF35" i="2"/>
  <c r="CLL35" i="2"/>
  <c r="CLR35" i="2"/>
  <c r="CLX35" i="2"/>
  <c r="CMD35" i="2"/>
  <c r="CMJ35" i="2"/>
  <c r="CMP35" i="2"/>
  <c r="CMV35" i="2"/>
  <c r="CNB35" i="2"/>
  <c r="CNH35" i="2"/>
  <c r="CNN35" i="2"/>
  <c r="CNT35" i="2"/>
  <c r="CNZ35" i="2"/>
  <c r="COF35" i="2"/>
  <c r="COL35" i="2"/>
  <c r="COR35" i="2"/>
  <c r="COX35" i="2"/>
  <c r="CPD35" i="2"/>
  <c r="CPJ35" i="2"/>
  <c r="CPP35" i="2"/>
  <c r="CPV35" i="2"/>
  <c r="CQB35" i="2"/>
  <c r="CQH35" i="2"/>
  <c r="CQN35" i="2"/>
  <c r="CQT35" i="2"/>
  <c r="CQZ35" i="2"/>
  <c r="CRF35" i="2"/>
  <c r="CRL35" i="2"/>
  <c r="CRR35" i="2"/>
  <c r="CRX35" i="2"/>
  <c r="CSD35" i="2"/>
  <c r="CSJ35" i="2"/>
  <c r="CSP35" i="2"/>
  <c r="CSV35" i="2"/>
  <c r="CTB35" i="2"/>
  <c r="CTH35" i="2"/>
  <c r="CTN35" i="2"/>
  <c r="CTT35" i="2"/>
  <c r="CTZ35" i="2"/>
  <c r="CUF35" i="2"/>
  <c r="CUL35" i="2"/>
  <c r="CUR35" i="2"/>
  <c r="CUX35" i="2"/>
  <c r="CVD35" i="2"/>
  <c r="CVJ35" i="2"/>
  <c r="CVP35" i="2"/>
  <c r="CVV35" i="2"/>
  <c r="CWB35" i="2"/>
  <c r="CWH35" i="2"/>
  <c r="CWN35" i="2"/>
  <c r="CWT35" i="2"/>
  <c r="CWZ35" i="2"/>
  <c r="CXF35" i="2"/>
  <c r="CXL35" i="2"/>
  <c r="CXR35" i="2"/>
  <c r="CXX35" i="2"/>
  <c r="CYD35" i="2"/>
  <c r="CYJ35" i="2"/>
  <c r="CYP35" i="2"/>
  <c r="CYV35" i="2"/>
  <c r="CZB35" i="2"/>
  <c r="CZH35" i="2"/>
  <c r="CZN35" i="2"/>
  <c r="CZT35" i="2"/>
  <c r="CZZ35" i="2"/>
  <c r="DAF35" i="2"/>
  <c r="DAL35" i="2"/>
  <c r="DAR35" i="2"/>
  <c r="DAX35" i="2"/>
  <c r="DBD35" i="2"/>
  <c r="DBJ35" i="2"/>
  <c r="DBP35" i="2"/>
  <c r="DBV35" i="2"/>
  <c r="DCB35" i="2"/>
  <c r="DCH35" i="2"/>
  <c r="DCN35" i="2"/>
  <c r="DCT35" i="2"/>
  <c r="DCZ35" i="2"/>
  <c r="DDF35" i="2"/>
  <c r="DDL35" i="2"/>
  <c r="DDR35" i="2"/>
  <c r="DDX35" i="2"/>
  <c r="DED35" i="2"/>
  <c r="DEJ35" i="2"/>
  <c r="DEP35" i="2"/>
  <c r="DEV35" i="2"/>
  <c r="DFB35" i="2"/>
  <c r="DFH35" i="2"/>
  <c r="DFN35" i="2"/>
  <c r="DFT35" i="2"/>
  <c r="DFZ35" i="2"/>
  <c r="DGF35" i="2"/>
  <c r="DGL35" i="2"/>
  <c r="DGR35" i="2"/>
  <c r="DGX35" i="2"/>
  <c r="DHD35" i="2"/>
  <c r="DHJ35" i="2"/>
  <c r="DHP35" i="2"/>
  <c r="DHV35" i="2"/>
  <c r="DIB35" i="2"/>
  <c r="DIH35" i="2"/>
  <c r="DIN35" i="2"/>
  <c r="DIT35" i="2"/>
  <c r="DIZ35" i="2"/>
  <c r="DJF35" i="2"/>
  <c r="DJL35" i="2"/>
  <c r="DJR35" i="2"/>
  <c r="DJX35" i="2"/>
  <c r="DKD35" i="2"/>
  <c r="DKJ35" i="2"/>
  <c r="DKP35" i="2"/>
  <c r="DKV35" i="2"/>
  <c r="DLB35" i="2"/>
  <c r="DLH35" i="2"/>
  <c r="DLN35" i="2"/>
  <c r="DLT35" i="2"/>
  <c r="DLZ35" i="2"/>
  <c r="DMF35" i="2"/>
  <c r="DML35" i="2"/>
  <c r="DMR35" i="2"/>
  <c r="DMX35" i="2"/>
  <c r="DND35" i="2"/>
  <c r="DNJ35" i="2"/>
  <c r="DNP35" i="2"/>
  <c r="DNV35" i="2"/>
  <c r="DOB35" i="2"/>
  <c r="DOH35" i="2"/>
  <c r="DON35" i="2"/>
  <c r="DOT35" i="2"/>
  <c r="DOZ35" i="2"/>
  <c r="DPF35" i="2"/>
  <c r="DPL35" i="2"/>
  <c r="DPR35" i="2"/>
  <c r="DPX35" i="2"/>
  <c r="DQD35" i="2"/>
  <c r="DQJ35" i="2"/>
  <c r="DQP35" i="2"/>
  <c r="DQV35" i="2"/>
  <c r="DRB35" i="2"/>
  <c r="DRH35" i="2"/>
  <c r="DRN35" i="2"/>
  <c r="DRT35" i="2"/>
  <c r="DRZ35" i="2"/>
  <c r="DSF35" i="2"/>
  <c r="DSL35" i="2"/>
  <c r="DSR35" i="2"/>
  <c r="DSX35" i="2"/>
  <c r="DTD35" i="2"/>
  <c r="DTJ35" i="2"/>
  <c r="DTP35" i="2"/>
  <c r="DTV35" i="2"/>
  <c r="DUB35" i="2"/>
  <c r="DUH35" i="2"/>
  <c r="DUN35" i="2"/>
  <c r="DUT35" i="2"/>
  <c r="DUZ35" i="2"/>
  <c r="DVF35" i="2"/>
  <c r="DVL35" i="2"/>
  <c r="DVR35" i="2"/>
  <c r="DVX35" i="2"/>
  <c r="DWD35" i="2"/>
  <c r="DWJ35" i="2"/>
  <c r="DWP35" i="2"/>
  <c r="DWV35" i="2"/>
  <c r="DXB35" i="2"/>
  <c r="DXH35" i="2"/>
  <c r="DXN35" i="2"/>
  <c r="DXT35" i="2"/>
  <c r="DXZ35" i="2"/>
  <c r="DYF35" i="2"/>
  <c r="DYL35" i="2"/>
  <c r="DYR35" i="2"/>
  <c r="DYX35" i="2"/>
  <c r="DZD35" i="2"/>
  <c r="DZJ35" i="2"/>
  <c r="DZP35" i="2"/>
  <c r="DZV35" i="2"/>
  <c r="EAB35" i="2"/>
  <c r="EAH35" i="2"/>
  <c r="EAN35" i="2"/>
  <c r="EAT35" i="2"/>
  <c r="EAZ35" i="2"/>
  <c r="EBF35" i="2"/>
  <c r="EBL35" i="2"/>
  <c r="EBR35" i="2"/>
  <c r="EBX35" i="2"/>
  <c r="ECD35" i="2"/>
  <c r="ECJ35" i="2"/>
  <c r="ECP35" i="2"/>
  <c r="ECV35" i="2"/>
  <c r="EDB35" i="2"/>
  <c r="EDH35" i="2"/>
  <c r="EDN35" i="2"/>
  <c r="EDT35" i="2"/>
  <c r="EDZ35" i="2"/>
  <c r="EEF35" i="2"/>
  <c r="EEL35" i="2"/>
  <c r="EER35" i="2"/>
  <c r="EEX35" i="2"/>
  <c r="EFD35" i="2"/>
  <c r="EFJ35" i="2"/>
  <c r="EFP35" i="2"/>
  <c r="EFV35" i="2"/>
  <c r="EGB35" i="2"/>
  <c r="EGH35" i="2"/>
  <c r="EGN35" i="2"/>
  <c r="EGT35" i="2"/>
  <c r="EGZ35" i="2"/>
  <c r="EHF35" i="2"/>
  <c r="EHL35" i="2"/>
  <c r="EHR35" i="2"/>
  <c r="EHX35" i="2"/>
  <c r="EID35" i="2"/>
  <c r="EIJ35" i="2"/>
  <c r="EIP35" i="2"/>
  <c r="EIV35" i="2"/>
  <c r="EJB35" i="2"/>
  <c r="EJH35" i="2"/>
  <c r="EJN35" i="2"/>
  <c r="EJT35" i="2"/>
  <c r="EJZ35" i="2"/>
  <c r="EKF35" i="2"/>
  <c r="EKL35" i="2"/>
  <c r="EKR35" i="2"/>
  <c r="EKX35" i="2"/>
  <c r="ELD35" i="2"/>
  <c r="ELJ35" i="2"/>
  <c r="ELP35" i="2"/>
  <c r="ELV35" i="2"/>
  <c r="EMB35" i="2"/>
  <c r="EMH35" i="2"/>
  <c r="EMN35" i="2"/>
  <c r="EMT35" i="2"/>
  <c r="EMZ35" i="2"/>
  <c r="ENF35" i="2"/>
  <c r="ENL35" i="2"/>
  <c r="ENR35" i="2"/>
  <c r="ENX35" i="2"/>
  <c r="EOD35" i="2"/>
  <c r="EOJ35" i="2"/>
  <c r="EOP35" i="2"/>
  <c r="EOV35" i="2"/>
  <c r="EPB35" i="2"/>
  <c r="EPH35" i="2"/>
  <c r="EPN35" i="2"/>
  <c r="EPT35" i="2"/>
  <c r="EPZ35" i="2"/>
  <c r="EQF35" i="2"/>
  <c r="EQL35" i="2"/>
  <c r="EQR35" i="2"/>
  <c r="EQX35" i="2"/>
  <c r="ERD35" i="2"/>
  <c r="ERJ35" i="2"/>
  <c r="ERP35" i="2"/>
  <c r="ERV35" i="2"/>
  <c r="ESB35" i="2"/>
  <c r="ESH35" i="2"/>
  <c r="ESN35" i="2"/>
  <c r="EST35" i="2"/>
  <c r="ESZ35" i="2"/>
  <c r="ETF35" i="2"/>
  <c r="ETL35" i="2"/>
  <c r="ETR35" i="2"/>
  <c r="ETX35" i="2"/>
  <c r="EUD35" i="2"/>
  <c r="EUJ35" i="2"/>
  <c r="EUP35" i="2"/>
  <c r="EUV35" i="2"/>
  <c r="EVB35" i="2"/>
  <c r="EVH35" i="2"/>
  <c r="EVN35" i="2"/>
  <c r="EVT35" i="2"/>
  <c r="EVZ35" i="2"/>
  <c r="EWF35" i="2"/>
  <c r="EWL35" i="2"/>
  <c r="EWR35" i="2"/>
  <c r="EWX35" i="2"/>
  <c r="EXD35" i="2"/>
  <c r="EXJ35" i="2"/>
  <c r="EXP35" i="2"/>
  <c r="EXV35" i="2"/>
  <c r="EYB35" i="2"/>
  <c r="EYH35" i="2"/>
  <c r="EYN35" i="2"/>
  <c r="EYT35" i="2"/>
  <c r="EYZ35" i="2"/>
  <c r="EZF35" i="2"/>
  <c r="EZL35" i="2"/>
  <c r="EZR35" i="2"/>
  <c r="EZX35" i="2"/>
  <c r="FAD35" i="2"/>
  <c r="FAJ35" i="2"/>
  <c r="FAP35" i="2"/>
  <c r="FAV35" i="2"/>
  <c r="FBB35" i="2"/>
  <c r="FBH35" i="2"/>
  <c r="FBN35" i="2"/>
  <c r="FBT35" i="2"/>
  <c r="FBZ35" i="2"/>
  <c r="FCF35" i="2"/>
  <c r="FCL35" i="2"/>
  <c r="FCR35" i="2"/>
  <c r="FCX35" i="2"/>
  <c r="FDD35" i="2"/>
  <c r="FDJ35" i="2"/>
  <c r="FDP35" i="2"/>
  <c r="FDV35" i="2"/>
  <c r="FEB35" i="2"/>
  <c r="FEH35" i="2"/>
  <c r="FEN35" i="2"/>
  <c r="FET35" i="2"/>
  <c r="FEZ35" i="2"/>
  <c r="FFF35" i="2"/>
  <c r="FFL35" i="2"/>
  <c r="FFR35" i="2"/>
  <c r="FFX35" i="2"/>
  <c r="FGD35" i="2"/>
  <c r="FGJ35" i="2"/>
  <c r="FGP35" i="2"/>
  <c r="FGV35" i="2"/>
  <c r="FHB35" i="2"/>
  <c r="FHH35" i="2"/>
  <c r="FHN35" i="2"/>
  <c r="FHT35" i="2"/>
  <c r="FHZ35" i="2"/>
  <c r="FIF35" i="2"/>
  <c r="FIL35" i="2"/>
  <c r="FIR35" i="2"/>
  <c r="FIX35" i="2"/>
  <c r="FJD35" i="2"/>
  <c r="FJJ35" i="2"/>
  <c r="FJP35" i="2"/>
  <c r="FJV35" i="2"/>
  <c r="FKB35" i="2"/>
  <c r="FKH35" i="2"/>
  <c r="FKN35" i="2"/>
  <c r="FKT35" i="2"/>
  <c r="FKZ35" i="2"/>
  <c r="FLF35" i="2"/>
  <c r="FLL35" i="2"/>
  <c r="FLR35" i="2"/>
  <c r="FLX35" i="2"/>
  <c r="FMD35" i="2"/>
  <c r="FMJ35" i="2"/>
  <c r="FMP35" i="2"/>
  <c r="FMV35" i="2"/>
  <c r="FNB35" i="2"/>
  <c r="FNH35" i="2"/>
  <c r="FNN35" i="2"/>
  <c r="FNT35" i="2"/>
  <c r="FNZ35" i="2"/>
  <c r="FOF35" i="2"/>
  <c r="FOL35" i="2"/>
  <c r="FOR35" i="2"/>
  <c r="FOX35" i="2"/>
  <c r="FPD35" i="2"/>
  <c r="FPJ35" i="2"/>
  <c r="FPP35" i="2"/>
  <c r="FPV35" i="2"/>
  <c r="FQB35" i="2"/>
  <c r="FQH35" i="2"/>
  <c r="FQN35" i="2"/>
  <c r="FQT35" i="2"/>
  <c r="FQZ35" i="2"/>
  <c r="FRF35" i="2"/>
  <c r="FRL35" i="2"/>
  <c r="FRR35" i="2"/>
  <c r="FRX35" i="2"/>
  <c r="FSD35" i="2"/>
  <c r="FSJ35" i="2"/>
  <c r="FSP35" i="2"/>
  <c r="FSV35" i="2"/>
  <c r="FTB35" i="2"/>
  <c r="FTH35" i="2"/>
  <c r="FTN35" i="2"/>
  <c r="FTT35" i="2"/>
  <c r="FTZ35" i="2"/>
  <c r="FUF35" i="2"/>
  <c r="FUL35" i="2"/>
  <c r="FUR35" i="2"/>
  <c r="FUX35" i="2"/>
  <c r="FVD35" i="2"/>
  <c r="FVJ35" i="2"/>
  <c r="FVP35" i="2"/>
  <c r="FVV35" i="2"/>
  <c r="FWB35" i="2"/>
  <c r="FWH35" i="2"/>
  <c r="FWN35" i="2"/>
  <c r="FWT35" i="2"/>
  <c r="FWZ35" i="2"/>
  <c r="FXF35" i="2"/>
  <c r="FXL35" i="2"/>
  <c r="FXR35" i="2"/>
  <c r="FXX35" i="2"/>
  <c r="FYD35" i="2"/>
  <c r="FYJ35" i="2"/>
  <c r="FYP35" i="2"/>
  <c r="FYV35" i="2"/>
  <c r="FZB35" i="2"/>
  <c r="FZH35" i="2"/>
  <c r="FZN35" i="2"/>
  <c r="FZT35" i="2"/>
  <c r="FZZ35" i="2"/>
  <c r="GAF35" i="2"/>
  <c r="GAL35" i="2"/>
  <c r="GAR35" i="2"/>
  <c r="GAX35" i="2"/>
  <c r="GBD35" i="2"/>
  <c r="GBJ35" i="2"/>
  <c r="GBP35" i="2"/>
  <c r="GBV35" i="2"/>
  <c r="GCB35" i="2"/>
  <c r="GCH35" i="2"/>
  <c r="GCN35" i="2"/>
  <c r="GCT35" i="2"/>
  <c r="GCZ35" i="2"/>
  <c r="GDF35" i="2"/>
  <c r="GDL35" i="2"/>
  <c r="GDR35" i="2"/>
  <c r="GDX35" i="2"/>
  <c r="GED35" i="2"/>
  <c r="GEJ35" i="2"/>
  <c r="GEP35" i="2"/>
  <c r="GEV35" i="2"/>
  <c r="GFB35" i="2"/>
  <c r="GFH35" i="2"/>
  <c r="GFN35" i="2"/>
  <c r="GFT35" i="2"/>
  <c r="GFZ35" i="2"/>
  <c r="GGF35" i="2"/>
  <c r="H35" i="2"/>
  <c r="N35" i="2"/>
  <c r="T35" i="2"/>
  <c r="Z35" i="2"/>
  <c r="AF35" i="2"/>
  <c r="AL35" i="2"/>
  <c r="AR35" i="2"/>
  <c r="AX35" i="2"/>
  <c r="BD35" i="2"/>
  <c r="BJ35" i="2"/>
  <c r="BP35" i="2"/>
  <c r="BV35" i="2"/>
  <c r="CB35" i="2"/>
  <c r="CH35" i="2"/>
  <c r="CN35" i="2"/>
  <c r="CT35" i="2"/>
  <c r="CZ35" i="2"/>
  <c r="DF35" i="2"/>
  <c r="DL35" i="2"/>
  <c r="DR35" i="2"/>
  <c r="DX35" i="2"/>
  <c r="ED35" i="2"/>
  <c r="EJ35" i="2"/>
  <c r="EP35" i="2"/>
  <c r="EV35" i="2"/>
  <c r="FB35" i="2"/>
  <c r="FH35" i="2"/>
  <c r="FN35" i="2"/>
  <c r="FT35" i="2"/>
  <c r="FZ35" i="2"/>
  <c r="GF35" i="2"/>
  <c r="GL35" i="2"/>
  <c r="GR35" i="2"/>
  <c r="GX35" i="2"/>
  <c r="HD35" i="2"/>
  <c r="HJ35" i="2"/>
  <c r="HP35" i="2"/>
  <c r="HV35" i="2"/>
  <c r="IB35" i="2"/>
  <c r="IH35" i="2"/>
  <c r="IN35" i="2"/>
  <c r="IT35" i="2"/>
  <c r="IZ35" i="2"/>
  <c r="JF35" i="2"/>
  <c r="JL35" i="2"/>
  <c r="JR35" i="2"/>
  <c r="JX35" i="2"/>
  <c r="KD35" i="2"/>
  <c r="KJ35" i="2"/>
  <c r="KP35" i="2"/>
  <c r="KV35" i="2"/>
  <c r="LB35" i="2"/>
  <c r="LH35" i="2"/>
  <c r="LN35" i="2"/>
  <c r="LT35" i="2"/>
  <c r="LZ35" i="2"/>
  <c r="MF35" i="2"/>
  <c r="ML35" i="2"/>
  <c r="MR35" i="2"/>
  <c r="MX35" i="2"/>
  <c r="ND35" i="2"/>
  <c r="NJ35" i="2"/>
  <c r="NP35" i="2"/>
  <c r="NV35" i="2"/>
  <c r="OB35" i="2"/>
  <c r="OH35" i="2"/>
  <c r="ON35" i="2"/>
  <c r="OT35" i="2"/>
  <c r="OZ35" i="2"/>
  <c r="PF35" i="2"/>
  <c r="PL35" i="2"/>
  <c r="PR35" i="2"/>
  <c r="PX35" i="2"/>
  <c r="QD35" i="2"/>
  <c r="QJ35" i="2"/>
  <c r="QP35" i="2"/>
  <c r="QV35" i="2"/>
  <c r="RB35" i="2"/>
  <c r="RH35" i="2"/>
  <c r="RN35" i="2"/>
  <c r="RT35" i="2"/>
  <c r="RZ35" i="2"/>
  <c r="SF35" i="2"/>
  <c r="SL35" i="2"/>
  <c r="SR35" i="2"/>
  <c r="SX35" i="2"/>
  <c r="TD35" i="2"/>
  <c r="TJ35" i="2"/>
  <c r="TP35" i="2"/>
  <c r="TV35" i="2"/>
  <c r="UB35" i="2"/>
  <c r="UH35" i="2"/>
  <c r="UN35" i="2"/>
  <c r="UT35" i="2"/>
  <c r="UZ35" i="2"/>
  <c r="VF35" i="2"/>
  <c r="VL35" i="2"/>
  <c r="VR35" i="2"/>
  <c r="VX35" i="2"/>
  <c r="WD35" i="2"/>
  <c r="WJ35" i="2"/>
  <c r="WP35" i="2"/>
  <c r="WV35" i="2"/>
  <c r="XB35" i="2"/>
  <c r="XH35" i="2"/>
  <c r="XN35" i="2"/>
  <c r="XT35" i="2"/>
  <c r="XZ35" i="2"/>
  <c r="YF35" i="2"/>
  <c r="YL35" i="2"/>
  <c r="YR35" i="2"/>
  <c r="YX35" i="2"/>
  <c r="ZD35" i="2"/>
  <c r="ZJ35" i="2"/>
  <c r="ZP35" i="2"/>
  <c r="ZV35" i="2"/>
  <c r="AAB35" i="2"/>
  <c r="AAH35" i="2"/>
  <c r="AAN35" i="2"/>
  <c r="AAT35" i="2"/>
  <c r="AAZ35" i="2"/>
  <c r="ABF35" i="2"/>
  <c r="ABL35" i="2"/>
  <c r="ABR35" i="2"/>
  <c r="ABX35" i="2"/>
  <c r="ACD35" i="2"/>
  <c r="ACJ35" i="2"/>
  <c r="ACP35" i="2"/>
  <c r="ACV35" i="2"/>
  <c r="ADB35" i="2"/>
  <c r="ADH35" i="2"/>
  <c r="ADN35" i="2"/>
  <c r="ADT35" i="2"/>
  <c r="ADZ35" i="2"/>
  <c r="AEF35" i="2"/>
  <c r="AEL35" i="2"/>
  <c r="AER35" i="2"/>
  <c r="AEX35" i="2"/>
  <c r="AFD35" i="2"/>
  <c r="AFJ35" i="2"/>
  <c r="AFP35" i="2"/>
  <c r="AFV35" i="2"/>
  <c r="AGB35" i="2"/>
  <c r="AGH35" i="2"/>
  <c r="AGN35" i="2"/>
  <c r="AGT35" i="2"/>
  <c r="AGZ35" i="2"/>
  <c r="AHF35" i="2"/>
  <c r="AHL35" i="2"/>
  <c r="AHR35" i="2"/>
  <c r="AHX35" i="2"/>
  <c r="AID35" i="2"/>
  <c r="AIJ35" i="2"/>
  <c r="AIP35" i="2"/>
  <c r="AIV35" i="2"/>
  <c r="AJB35" i="2"/>
  <c r="AJH35" i="2"/>
  <c r="AJN35" i="2"/>
  <c r="AJT35" i="2"/>
  <c r="AJZ35" i="2"/>
  <c r="AKF35" i="2"/>
  <c r="AKL35" i="2"/>
  <c r="AKR35" i="2"/>
  <c r="AKX35" i="2"/>
  <c r="ALD35" i="2"/>
  <c r="ALJ35" i="2"/>
  <c r="ALP35" i="2"/>
  <c r="ALV35" i="2"/>
  <c r="AMB35" i="2"/>
  <c r="AMH35" i="2"/>
  <c r="AMN35" i="2"/>
  <c r="AMT35" i="2"/>
  <c r="AMZ35" i="2"/>
  <c r="ANF35" i="2"/>
  <c r="ANL35" i="2"/>
  <c r="ANR35" i="2"/>
  <c r="ANX35" i="2"/>
  <c r="AOD35" i="2"/>
  <c r="AOJ35" i="2"/>
  <c r="AOP35" i="2"/>
  <c r="AOV35" i="2"/>
  <c r="APB35" i="2"/>
  <c r="APH35" i="2"/>
  <c r="APN35" i="2"/>
  <c r="APT35" i="2"/>
  <c r="APZ35" i="2"/>
  <c r="AQF35" i="2"/>
  <c r="AQL35" i="2"/>
  <c r="AQR35" i="2"/>
  <c r="AQX35" i="2"/>
  <c r="ARD35" i="2"/>
  <c r="ARJ35" i="2"/>
  <c r="ARP35" i="2"/>
  <c r="ARV35" i="2"/>
  <c r="ASB35" i="2"/>
  <c r="ASH35" i="2"/>
  <c r="ASN35" i="2"/>
  <c r="AST35" i="2"/>
  <c r="ASZ35" i="2"/>
  <c r="ATF35" i="2"/>
  <c r="ATL35" i="2"/>
  <c r="ATR35" i="2"/>
  <c r="ATX35" i="2"/>
  <c r="AUD35" i="2"/>
  <c r="AUJ35" i="2"/>
  <c r="AUP35" i="2"/>
  <c r="AUV35" i="2"/>
  <c r="AVB35" i="2"/>
  <c r="AVH35" i="2"/>
  <c r="AVN35" i="2"/>
  <c r="AVT35" i="2"/>
  <c r="AVZ35" i="2"/>
  <c r="AWF35" i="2"/>
  <c r="AWL35" i="2"/>
  <c r="AWR35" i="2"/>
  <c r="AWX35" i="2"/>
  <c r="AXD35" i="2"/>
  <c r="AXJ35" i="2"/>
  <c r="AXP35" i="2"/>
  <c r="AXV35" i="2"/>
  <c r="AYB35" i="2"/>
  <c r="AYH35" i="2"/>
  <c r="AYN35" i="2"/>
  <c r="AYT35" i="2"/>
  <c r="AYZ35" i="2"/>
  <c r="AZF35" i="2"/>
  <c r="AZL35" i="2"/>
  <c r="AZR35" i="2"/>
  <c r="AZX35" i="2"/>
  <c r="BAD35" i="2"/>
  <c r="BAJ35" i="2"/>
  <c r="BAP35" i="2"/>
  <c r="BAV35" i="2"/>
  <c r="BBB35" i="2"/>
  <c r="BBH35" i="2"/>
  <c r="BBN35" i="2"/>
  <c r="BBT35" i="2"/>
  <c r="BBZ35" i="2"/>
  <c r="BCF35" i="2"/>
  <c r="BCL35" i="2"/>
  <c r="BCR35" i="2"/>
  <c r="BCX35" i="2"/>
  <c r="BDD35" i="2"/>
  <c r="BDJ35" i="2"/>
  <c r="BDP35" i="2"/>
  <c r="BDV35" i="2"/>
  <c r="BEB35" i="2"/>
  <c r="BEH35" i="2"/>
  <c r="BEN35" i="2"/>
  <c r="BET35" i="2"/>
  <c r="BEZ35" i="2"/>
  <c r="BFF35" i="2"/>
  <c r="BFL35" i="2"/>
  <c r="BFR35" i="2"/>
  <c r="BFX35" i="2"/>
  <c r="BGD35" i="2"/>
  <c r="BGJ35" i="2"/>
  <c r="BGP35" i="2"/>
  <c r="BGV35" i="2"/>
  <c r="BHB35" i="2"/>
  <c r="BHH35" i="2"/>
  <c r="BHN35" i="2"/>
  <c r="BHT35" i="2"/>
  <c r="BHZ35" i="2"/>
  <c r="BIF35" i="2"/>
  <c r="BIL35" i="2"/>
  <c r="BIR35" i="2"/>
  <c r="BIX35" i="2"/>
  <c r="BJD35" i="2"/>
  <c r="BJJ35" i="2"/>
  <c r="BJP35" i="2"/>
  <c r="BJV35" i="2"/>
  <c r="BKB35" i="2"/>
  <c r="BKH35" i="2"/>
  <c r="BKN35" i="2"/>
  <c r="BKT35" i="2"/>
  <c r="BKZ35" i="2"/>
  <c r="BLF35" i="2"/>
  <c r="BLL35" i="2"/>
  <c r="BLR35" i="2"/>
  <c r="BLX35" i="2"/>
  <c r="BMD35" i="2"/>
  <c r="BMJ35" i="2"/>
  <c r="BMP35" i="2"/>
  <c r="BMV35" i="2"/>
  <c r="BNB35" i="2"/>
  <c r="BNH35" i="2"/>
  <c r="BNN35" i="2"/>
  <c r="BNT35" i="2"/>
  <c r="BNZ35" i="2"/>
  <c r="BOF35" i="2"/>
  <c r="BOL35" i="2"/>
  <c r="BOR35" i="2"/>
  <c r="BOX35" i="2"/>
  <c r="BPD35" i="2"/>
  <c r="BPJ35" i="2"/>
  <c r="BPP35" i="2"/>
  <c r="BPV35" i="2"/>
  <c r="BQB35" i="2"/>
  <c r="BQH35" i="2"/>
  <c r="BQN35" i="2"/>
  <c r="BQT35" i="2"/>
  <c r="BQZ35" i="2"/>
  <c r="BRF35" i="2"/>
  <c r="BRL35" i="2"/>
  <c r="BRR35" i="2"/>
  <c r="BRX35" i="2"/>
  <c r="BSD35" i="2"/>
  <c r="BSJ35" i="2"/>
  <c r="BSP35" i="2"/>
  <c r="BSV35" i="2"/>
  <c r="BTB35" i="2"/>
  <c r="BTH35" i="2"/>
  <c r="BTN35" i="2"/>
  <c r="BTT35" i="2"/>
  <c r="BTZ35" i="2"/>
  <c r="BUF35" i="2"/>
  <c r="BUL35" i="2"/>
  <c r="BUR35" i="2"/>
  <c r="BUX35" i="2"/>
  <c r="BVD35" i="2"/>
  <c r="BVJ35" i="2"/>
  <c r="BVP35" i="2"/>
  <c r="BVV35" i="2"/>
  <c r="BWB35" i="2"/>
  <c r="BWH35" i="2"/>
  <c r="BWN35" i="2"/>
  <c r="BWT35" i="2"/>
  <c r="BWZ35" i="2"/>
  <c r="BXF35" i="2"/>
  <c r="BXL35" i="2"/>
  <c r="BXR35" i="2"/>
  <c r="BXX35" i="2"/>
  <c r="BYD35" i="2"/>
  <c r="BYJ35" i="2"/>
  <c r="BYP35" i="2"/>
  <c r="BYV35" i="2"/>
  <c r="BZB35" i="2"/>
  <c r="BZH35" i="2"/>
  <c r="BZN35" i="2"/>
  <c r="BZT35" i="2"/>
  <c r="BZZ35" i="2"/>
  <c r="CAF35" i="2"/>
  <c r="CAL35" i="2"/>
  <c r="CAR35" i="2"/>
  <c r="CAX35" i="2"/>
  <c r="CBD35" i="2"/>
  <c r="CBJ35" i="2"/>
  <c r="CBP35" i="2"/>
  <c r="CBV35" i="2"/>
  <c r="CCB35" i="2"/>
  <c r="CCH35" i="2"/>
  <c r="CCN35" i="2"/>
  <c r="CCT35" i="2"/>
  <c r="CCZ35" i="2"/>
  <c r="CDF35" i="2"/>
  <c r="CDL35" i="2"/>
  <c r="CDR35" i="2"/>
  <c r="CDX35" i="2"/>
  <c r="CED35" i="2"/>
  <c r="CEJ35" i="2"/>
  <c r="CEP35" i="2"/>
  <c r="CEV35" i="2"/>
  <c r="CFB35" i="2"/>
  <c r="CFH35" i="2"/>
  <c r="CFN35" i="2"/>
  <c r="CFT35" i="2"/>
  <c r="CFZ35" i="2"/>
  <c r="CGF35" i="2"/>
  <c r="CGL35" i="2"/>
  <c r="CGR35" i="2"/>
  <c r="CGX35" i="2"/>
  <c r="CHD35" i="2"/>
  <c r="CHJ35" i="2"/>
  <c r="CHP35" i="2"/>
  <c r="CHV35" i="2"/>
  <c r="CIB35" i="2"/>
  <c r="CIH35" i="2"/>
  <c r="CIN35" i="2"/>
  <c r="CIT35" i="2"/>
  <c r="CIZ35" i="2"/>
  <c r="CJF35" i="2"/>
  <c r="CJL35" i="2"/>
  <c r="CJR35" i="2"/>
  <c r="CJX35" i="2"/>
  <c r="CKD35" i="2"/>
  <c r="CKJ35" i="2"/>
  <c r="CKP35" i="2"/>
  <c r="CKV35" i="2"/>
  <c r="CLB35" i="2"/>
  <c r="CLH35" i="2"/>
  <c r="CLN35" i="2"/>
  <c r="CLT35" i="2"/>
  <c r="CLZ35" i="2"/>
  <c r="CMF35" i="2"/>
  <c r="CML35" i="2"/>
  <c r="CMR35" i="2"/>
  <c r="CMX35" i="2"/>
  <c r="CND35" i="2"/>
  <c r="CNJ35" i="2"/>
  <c r="CNP35" i="2"/>
  <c r="CNV35" i="2"/>
  <c r="COB35" i="2"/>
  <c r="COH35" i="2"/>
  <c r="CON35" i="2"/>
  <c r="COT35" i="2"/>
  <c r="COZ35" i="2"/>
  <c r="CPF35" i="2"/>
  <c r="CPL35" i="2"/>
  <c r="CPR35" i="2"/>
  <c r="CPX35" i="2"/>
  <c r="CQD35" i="2"/>
  <c r="CQJ35" i="2"/>
  <c r="CQP35" i="2"/>
  <c r="CQV35" i="2"/>
  <c r="CRB35" i="2"/>
  <c r="CRH35" i="2"/>
  <c r="CRN35" i="2"/>
  <c r="CRT35" i="2"/>
  <c r="CRZ35" i="2"/>
  <c r="CSF35" i="2"/>
  <c r="CSL35" i="2"/>
  <c r="CSR35" i="2"/>
  <c r="CSX35" i="2"/>
  <c r="CTD35" i="2"/>
  <c r="CTJ35" i="2"/>
  <c r="CTP35" i="2"/>
  <c r="CTV35" i="2"/>
  <c r="CUB35" i="2"/>
  <c r="CUH35" i="2"/>
  <c r="CUN35" i="2"/>
  <c r="CUT35" i="2"/>
  <c r="CUZ35" i="2"/>
  <c r="CVF35" i="2"/>
  <c r="CVL35" i="2"/>
  <c r="CVR35" i="2"/>
  <c r="CVX35" i="2"/>
  <c r="CWD35" i="2"/>
  <c r="CWJ35" i="2"/>
  <c r="CWP35" i="2"/>
  <c r="CWV35" i="2"/>
  <c r="CXB35" i="2"/>
  <c r="CXH35" i="2"/>
  <c r="CXN35" i="2"/>
  <c r="CXT35" i="2"/>
  <c r="CXZ35" i="2"/>
  <c r="CYF35" i="2"/>
  <c r="CYL35" i="2"/>
  <c r="CYR35" i="2"/>
  <c r="CYX35" i="2"/>
  <c r="CZD35" i="2"/>
  <c r="CZJ35" i="2"/>
  <c r="CZP35" i="2"/>
  <c r="CZV35" i="2"/>
  <c r="DAB35" i="2"/>
  <c r="DAH35" i="2"/>
  <c r="DAN35" i="2"/>
  <c r="DAT35" i="2"/>
  <c r="DAZ35" i="2"/>
  <c r="DBF35" i="2"/>
  <c r="DBL35" i="2"/>
  <c r="DBR35" i="2"/>
  <c r="DBX35" i="2"/>
  <c r="DCD35" i="2"/>
  <c r="DCJ35" i="2"/>
  <c r="DCP35" i="2"/>
  <c r="DCV35" i="2"/>
  <c r="DDB35" i="2"/>
  <c r="DDH35" i="2"/>
  <c r="DDN35" i="2"/>
  <c r="DDT35" i="2"/>
  <c r="DDZ35" i="2"/>
  <c r="DEF35" i="2"/>
  <c r="DEL35" i="2"/>
  <c r="DER35" i="2"/>
  <c r="DEX35" i="2"/>
  <c r="DFD35" i="2"/>
  <c r="DFJ35" i="2"/>
  <c r="DFP35" i="2"/>
  <c r="DFV35" i="2"/>
  <c r="DGB35" i="2"/>
  <c r="DGH35" i="2"/>
  <c r="DGN35" i="2"/>
  <c r="DGT35" i="2"/>
  <c r="DGZ35" i="2"/>
  <c r="DHF35" i="2"/>
  <c r="DHL35" i="2"/>
  <c r="DHR35" i="2"/>
  <c r="DHX35" i="2"/>
  <c r="DID35" i="2"/>
  <c r="DIJ35" i="2"/>
  <c r="DIP35" i="2"/>
  <c r="DIV35" i="2"/>
  <c r="DJB35" i="2"/>
  <c r="DJH35" i="2"/>
  <c r="DJN35" i="2"/>
  <c r="DJT35" i="2"/>
  <c r="DJZ35" i="2"/>
  <c r="DKF35" i="2"/>
  <c r="DKL35" i="2"/>
  <c r="DKR35" i="2"/>
  <c r="DKX35" i="2"/>
  <c r="DLD35" i="2"/>
  <c r="DLJ35" i="2"/>
  <c r="DLP35" i="2"/>
  <c r="DLV35" i="2"/>
  <c r="DMB35" i="2"/>
  <c r="DMH35" i="2"/>
  <c r="DMN35" i="2"/>
  <c r="DMT35" i="2"/>
  <c r="DMZ35" i="2"/>
  <c r="DNF35" i="2"/>
  <c r="DNL35" i="2"/>
  <c r="DNR35" i="2"/>
  <c r="DNX35" i="2"/>
  <c r="DOD35" i="2"/>
  <c r="DOJ35" i="2"/>
  <c r="DOP35" i="2"/>
  <c r="DOV35" i="2"/>
  <c r="DPB35" i="2"/>
  <c r="DPH35" i="2"/>
  <c r="DPN35" i="2"/>
  <c r="DPT35" i="2"/>
  <c r="DPZ35" i="2"/>
  <c r="DQF35" i="2"/>
  <c r="DQL35" i="2"/>
  <c r="DQR35" i="2"/>
  <c r="DQX35" i="2"/>
  <c r="DRD35" i="2"/>
  <c r="DRJ35" i="2"/>
  <c r="DRP35" i="2"/>
  <c r="DRV35" i="2"/>
  <c r="DSB35" i="2"/>
  <c r="DSH35" i="2"/>
  <c r="DSN35" i="2"/>
  <c r="DST35" i="2"/>
  <c r="DSZ35" i="2"/>
  <c r="DTF35" i="2"/>
  <c r="DTL35" i="2"/>
  <c r="DTR35" i="2"/>
  <c r="DTX35" i="2"/>
  <c r="DUD35" i="2"/>
  <c r="DUJ35" i="2"/>
  <c r="DUP35" i="2"/>
  <c r="DUV35" i="2"/>
  <c r="DVB35" i="2"/>
  <c r="DVH35" i="2"/>
  <c r="DVN35" i="2"/>
  <c r="DVT35" i="2"/>
  <c r="DVZ35" i="2"/>
  <c r="DWF35" i="2"/>
  <c r="DWL35" i="2"/>
  <c r="DWR35" i="2"/>
  <c r="DWX35" i="2"/>
  <c r="DXD35" i="2"/>
  <c r="DXJ35" i="2"/>
  <c r="DXP35" i="2"/>
  <c r="DXV35" i="2"/>
  <c r="DYB35" i="2"/>
  <c r="DYH35" i="2"/>
  <c r="DYN35" i="2"/>
  <c r="DYT35" i="2"/>
  <c r="DYZ35" i="2"/>
  <c r="DZF35" i="2"/>
  <c r="DZL35" i="2"/>
  <c r="DZR35" i="2"/>
  <c r="DZX35" i="2"/>
  <c r="EAD35" i="2"/>
  <c r="EAJ35" i="2"/>
  <c r="EAP35" i="2"/>
  <c r="EAV35" i="2"/>
  <c r="EBB35" i="2"/>
  <c r="EBH35" i="2"/>
  <c r="EBN35" i="2"/>
  <c r="EBT35" i="2"/>
  <c r="EBZ35" i="2"/>
  <c r="ECF35" i="2"/>
  <c r="ECL35" i="2"/>
  <c r="ECR35" i="2"/>
  <c r="ECX35" i="2"/>
  <c r="EDD35" i="2"/>
  <c r="EDJ35" i="2"/>
  <c r="EDP35" i="2"/>
  <c r="EDV35" i="2"/>
  <c r="EEB35" i="2"/>
  <c r="EEH35" i="2"/>
  <c r="EEN35" i="2"/>
  <c r="EET35" i="2"/>
  <c r="EEZ35" i="2"/>
  <c r="EFF35" i="2"/>
  <c r="EFL35" i="2"/>
  <c r="EFR35" i="2"/>
  <c r="EFX35" i="2"/>
  <c r="EGD35" i="2"/>
  <c r="EGJ35" i="2"/>
  <c r="EGP35" i="2"/>
  <c r="EGV35" i="2"/>
  <c r="EHB35" i="2"/>
  <c r="EHH35" i="2"/>
  <c r="EHN35" i="2"/>
  <c r="EHT35" i="2"/>
  <c r="EHZ35" i="2"/>
  <c r="EIF35" i="2"/>
  <c r="EIL35" i="2"/>
  <c r="EIR35" i="2"/>
  <c r="EIX35" i="2"/>
  <c r="EJD35" i="2"/>
  <c r="EJJ35" i="2"/>
  <c r="EJP35" i="2"/>
  <c r="EJV35" i="2"/>
  <c r="EKB35" i="2"/>
  <c r="EKH35" i="2"/>
  <c r="EKN35" i="2"/>
  <c r="EKT35" i="2"/>
  <c r="EKZ35" i="2"/>
  <c r="ELF35" i="2"/>
  <c r="ELL35" i="2"/>
  <c r="ELR35" i="2"/>
  <c r="ELX35" i="2"/>
  <c r="EMD35" i="2"/>
  <c r="EMJ35" i="2"/>
  <c r="EMP35" i="2"/>
  <c r="EMV35" i="2"/>
  <c r="ENB35" i="2"/>
  <c r="ENH35" i="2"/>
  <c r="ENN35" i="2"/>
  <c r="ENT35" i="2"/>
  <c r="ENZ35" i="2"/>
  <c r="EOF35" i="2"/>
  <c r="EOL35" i="2"/>
  <c r="EOR35" i="2"/>
  <c r="EOX35" i="2"/>
  <c r="EPD35" i="2"/>
  <c r="EPJ35" i="2"/>
  <c r="EPP35" i="2"/>
  <c r="EPV35" i="2"/>
  <c r="EQB35" i="2"/>
  <c r="EQH35" i="2"/>
  <c r="EQN35" i="2"/>
  <c r="EQT35" i="2"/>
  <c r="EQZ35" i="2"/>
  <c r="ERF35" i="2"/>
  <c r="ERL35" i="2"/>
  <c r="ERR35" i="2"/>
  <c r="ERX35" i="2"/>
  <c r="ESD35" i="2"/>
  <c r="ESJ35" i="2"/>
  <c r="ESP35" i="2"/>
  <c r="ESV35" i="2"/>
  <c r="ETB35" i="2"/>
  <c r="ETH35" i="2"/>
  <c r="ETN35" i="2"/>
  <c r="ETT35" i="2"/>
  <c r="ETZ35" i="2"/>
  <c r="EUF35" i="2"/>
  <c r="EUL35" i="2"/>
  <c r="EUR35" i="2"/>
  <c r="EUX35" i="2"/>
  <c r="EVD35" i="2"/>
  <c r="EVJ35" i="2"/>
  <c r="EVP35" i="2"/>
  <c r="EVV35" i="2"/>
  <c r="EWB35" i="2"/>
  <c r="EWH35" i="2"/>
  <c r="EWN35" i="2"/>
  <c r="EWT35" i="2"/>
  <c r="EWZ35" i="2"/>
  <c r="EXF35" i="2"/>
  <c r="EXL35" i="2"/>
  <c r="EXR35" i="2"/>
  <c r="EXX35" i="2"/>
  <c r="EYD35" i="2"/>
  <c r="EYJ35" i="2"/>
  <c r="EYP35" i="2"/>
  <c r="EYV35" i="2"/>
  <c r="EZB35" i="2"/>
  <c r="EZH35" i="2"/>
  <c r="EZN35" i="2"/>
  <c r="EZT35" i="2"/>
  <c r="EZZ35" i="2"/>
  <c r="FAF35" i="2"/>
  <c r="FAL35" i="2"/>
  <c r="FAR35" i="2"/>
  <c r="FAX35" i="2"/>
  <c r="FBD35" i="2"/>
  <c r="FBJ35" i="2"/>
  <c r="FBP35" i="2"/>
  <c r="FBV35" i="2"/>
  <c r="FCB35" i="2"/>
  <c r="FCH35" i="2"/>
  <c r="FCN35" i="2"/>
  <c r="FCT35" i="2"/>
  <c r="FCZ35" i="2"/>
  <c r="FDF35" i="2"/>
  <c r="FDL35" i="2"/>
  <c r="FDR35" i="2"/>
  <c r="FDX35" i="2"/>
  <c r="FED35" i="2"/>
  <c r="FEJ35" i="2"/>
  <c r="FEP35" i="2"/>
  <c r="FEV35" i="2"/>
  <c r="FFB35" i="2"/>
  <c r="FFH35" i="2"/>
  <c r="E40" i="2"/>
  <c r="B56" i="2" s="1"/>
  <c r="E27" i="2"/>
  <c r="J35" i="2"/>
  <c r="P35" i="2"/>
  <c r="V35" i="2"/>
  <c r="AB35" i="2"/>
  <c r="AH35" i="2"/>
  <c r="AN35" i="2"/>
  <c r="AT35" i="2"/>
  <c r="AZ35" i="2"/>
  <c r="BF35" i="2"/>
  <c r="BL35" i="2"/>
  <c r="BR35" i="2"/>
  <c r="BX35" i="2"/>
  <c r="CD35" i="2"/>
  <c r="CJ35" i="2"/>
  <c r="CP35" i="2"/>
  <c r="CV35" i="2"/>
  <c r="DB35" i="2"/>
  <c r="DH35" i="2"/>
  <c r="DN35" i="2"/>
  <c r="DT35" i="2"/>
  <c r="DZ35" i="2"/>
  <c r="EF35" i="2"/>
  <c r="EL35" i="2"/>
  <c r="ER35" i="2"/>
  <c r="EX35" i="2"/>
  <c r="FD35" i="2"/>
  <c r="FJ35" i="2"/>
  <c r="FP35" i="2"/>
  <c r="FV35" i="2"/>
  <c r="GB35" i="2"/>
  <c r="GH35" i="2"/>
  <c r="GN35" i="2"/>
  <c r="GT35" i="2"/>
  <c r="GZ35" i="2"/>
  <c r="HF35" i="2"/>
  <c r="HL35" i="2"/>
  <c r="HR35" i="2"/>
  <c r="HX35" i="2"/>
  <c r="ID35" i="2"/>
  <c r="IJ35" i="2"/>
  <c r="IP35" i="2"/>
  <c r="IV35" i="2"/>
  <c r="JB35" i="2"/>
  <c r="JH35" i="2"/>
  <c r="JN35" i="2"/>
  <c r="JT35" i="2"/>
  <c r="JZ35" i="2"/>
  <c r="KF35" i="2"/>
  <c r="KL35" i="2"/>
  <c r="KR35" i="2"/>
  <c r="KX35" i="2"/>
  <c r="LD35" i="2"/>
  <c r="LJ35" i="2"/>
  <c r="LP35" i="2"/>
  <c r="LV35" i="2"/>
  <c r="MB35" i="2"/>
  <c r="MH35" i="2"/>
  <c r="MN35" i="2"/>
  <c r="MT35" i="2"/>
  <c r="MZ35" i="2"/>
  <c r="NF35" i="2"/>
  <c r="NL35" i="2"/>
  <c r="NR35" i="2"/>
  <c r="NX35" i="2"/>
  <c r="OD35" i="2"/>
  <c r="OJ35" i="2"/>
  <c r="OP35" i="2"/>
  <c r="OV35" i="2"/>
  <c r="PB35" i="2"/>
  <c r="PH35" i="2"/>
  <c r="PN35" i="2"/>
  <c r="PT35" i="2"/>
  <c r="PZ35" i="2"/>
  <c r="QF35" i="2"/>
  <c r="QL35" i="2"/>
  <c r="QR35" i="2"/>
  <c r="QX35" i="2"/>
  <c r="RD35" i="2"/>
  <c r="RJ35" i="2"/>
  <c r="RP35" i="2"/>
  <c r="RV35" i="2"/>
  <c r="SB35" i="2"/>
  <c r="SH35" i="2"/>
  <c r="SN35" i="2"/>
  <c r="ST35" i="2"/>
  <c r="SZ35" i="2"/>
  <c r="TF35" i="2"/>
  <c r="TL35" i="2"/>
  <c r="TR35" i="2"/>
  <c r="TX35" i="2"/>
  <c r="UD35" i="2"/>
  <c r="UJ35" i="2"/>
  <c r="UP35" i="2"/>
  <c r="UV35" i="2"/>
  <c r="VB35" i="2"/>
  <c r="VH35" i="2"/>
  <c r="VN35" i="2"/>
  <c r="VT35" i="2"/>
  <c r="VZ35" i="2"/>
  <c r="WF35" i="2"/>
  <c r="WL35" i="2"/>
  <c r="WR35" i="2"/>
  <c r="WX35" i="2"/>
  <c r="XD35" i="2"/>
  <c r="XJ35" i="2"/>
  <c r="XP35" i="2"/>
  <c r="XV35" i="2"/>
  <c r="YB35" i="2"/>
  <c r="YH35" i="2"/>
  <c r="YN35" i="2"/>
  <c r="YT35" i="2"/>
  <c r="YZ35" i="2"/>
  <c r="ZF35" i="2"/>
  <c r="ZL35" i="2"/>
  <c r="ZR35" i="2"/>
  <c r="ZX35" i="2"/>
  <c r="AAD35" i="2"/>
  <c r="AAJ35" i="2"/>
  <c r="AAP35" i="2"/>
  <c r="AAV35" i="2"/>
  <c r="ABB35" i="2"/>
  <c r="ABH35" i="2"/>
  <c r="ABN35" i="2"/>
  <c r="ABT35" i="2"/>
  <c r="ABZ35" i="2"/>
  <c r="ACF35" i="2"/>
  <c r="ACL35" i="2"/>
  <c r="ACR35" i="2"/>
  <c r="ACX35" i="2"/>
  <c r="ADD35" i="2"/>
  <c r="ADJ35" i="2"/>
  <c r="ADP35" i="2"/>
  <c r="ADV35" i="2"/>
  <c r="AEB35" i="2"/>
  <c r="AEH35" i="2"/>
  <c r="AEN35" i="2"/>
  <c r="AET35" i="2"/>
  <c r="AEZ35" i="2"/>
  <c r="AFF35" i="2"/>
  <c r="AFL35" i="2"/>
  <c r="AFR35" i="2"/>
  <c r="AFX35" i="2"/>
  <c r="AGD35" i="2"/>
  <c r="AGJ35" i="2"/>
  <c r="AGP35" i="2"/>
  <c r="AGV35" i="2"/>
  <c r="AHB35" i="2"/>
  <c r="AHH35" i="2"/>
  <c r="AHN35" i="2"/>
  <c r="AHT35" i="2"/>
  <c r="AHZ35" i="2"/>
  <c r="AIF35" i="2"/>
  <c r="AIL35" i="2"/>
  <c r="AIR35" i="2"/>
  <c r="AIX35" i="2"/>
  <c r="AJD35" i="2"/>
  <c r="AJJ35" i="2"/>
  <c r="AJP35" i="2"/>
  <c r="AJV35" i="2"/>
  <c r="AKB35" i="2"/>
  <c r="AKH35" i="2"/>
  <c r="AKN35" i="2"/>
  <c r="AKT35" i="2"/>
  <c r="AKZ35" i="2"/>
  <c r="ALF35" i="2"/>
  <c r="ALL35" i="2"/>
  <c r="ALR35" i="2"/>
  <c r="ALX35" i="2"/>
  <c r="AMD35" i="2"/>
  <c r="AMJ35" i="2"/>
  <c r="AMP35" i="2"/>
  <c r="AMV35" i="2"/>
  <c r="ANB35" i="2"/>
  <c r="ANH35" i="2"/>
  <c r="ANN35" i="2"/>
  <c r="ANT35" i="2"/>
  <c r="ANZ35" i="2"/>
  <c r="AOF35" i="2"/>
  <c r="AOL35" i="2"/>
  <c r="AOR35" i="2"/>
  <c r="AOX35" i="2"/>
  <c r="APD35" i="2"/>
  <c r="APJ35" i="2"/>
  <c r="APP35" i="2"/>
  <c r="APV35" i="2"/>
  <c r="AQB35" i="2"/>
  <c r="AQH35" i="2"/>
  <c r="AQN35" i="2"/>
  <c r="AQT35" i="2"/>
  <c r="AQZ35" i="2"/>
  <c r="ARF35" i="2"/>
  <c r="ARL35" i="2"/>
  <c r="ARR35" i="2"/>
  <c r="ARX35" i="2"/>
  <c r="ASD35" i="2"/>
  <c r="ASJ35" i="2"/>
  <c r="ASP35" i="2"/>
  <c r="ASV35" i="2"/>
  <c r="ATB35" i="2"/>
  <c r="ATH35" i="2"/>
  <c r="ATN35" i="2"/>
  <c r="ATT35" i="2"/>
  <c r="ATZ35" i="2"/>
  <c r="AUF35" i="2"/>
  <c r="AUL35" i="2"/>
  <c r="AUR35" i="2"/>
  <c r="AUX35" i="2"/>
  <c r="AVD35" i="2"/>
  <c r="AVJ35" i="2"/>
  <c r="AVP35" i="2"/>
  <c r="AVV35" i="2"/>
  <c r="AWB35" i="2"/>
  <c r="AWH35" i="2"/>
  <c r="AWN35" i="2"/>
  <c r="AWT35" i="2"/>
  <c r="AWZ35" i="2"/>
  <c r="AXF35" i="2"/>
  <c r="AXL35" i="2"/>
  <c r="AXR35" i="2"/>
  <c r="AXX35" i="2"/>
  <c r="AYD35" i="2"/>
  <c r="AYJ35" i="2"/>
  <c r="AYP35" i="2"/>
  <c r="AYV35" i="2"/>
  <c r="AZB35" i="2"/>
  <c r="AZH35" i="2"/>
  <c r="AZN35" i="2"/>
  <c r="AZT35" i="2"/>
  <c r="AZZ35" i="2"/>
  <c r="BAF35" i="2"/>
  <c r="BAL35" i="2"/>
  <c r="BAR35" i="2"/>
  <c r="BAX35" i="2"/>
  <c r="BBD35" i="2"/>
  <c r="BBJ35" i="2"/>
  <c r="BBP35" i="2"/>
  <c r="BBV35" i="2"/>
  <c r="BCB35" i="2"/>
  <c r="BCH35" i="2"/>
  <c r="BCN35" i="2"/>
  <c r="BCT35" i="2"/>
  <c r="BCZ35" i="2"/>
  <c r="BDF35" i="2"/>
  <c r="BDL35" i="2"/>
  <c r="BDR35" i="2"/>
  <c r="BDX35" i="2"/>
  <c r="BED35" i="2"/>
  <c r="BEJ35" i="2"/>
  <c r="BEP35" i="2"/>
  <c r="BEV35" i="2"/>
  <c r="BFB35" i="2"/>
  <c r="BFH35" i="2"/>
  <c r="BFN35" i="2"/>
  <c r="BFT35" i="2"/>
  <c r="BFZ35" i="2"/>
  <c r="BGF35" i="2"/>
  <c r="BGL35" i="2"/>
  <c r="BGR35" i="2"/>
  <c r="BGX35" i="2"/>
  <c r="BHD35" i="2"/>
  <c r="BHJ35" i="2"/>
  <c r="BHP35" i="2"/>
  <c r="BHV35" i="2"/>
  <c r="BIB35" i="2"/>
  <c r="BIH35" i="2"/>
  <c r="BIN35" i="2"/>
  <c r="BIT35" i="2"/>
  <c r="BIZ35" i="2"/>
  <c r="BJF35" i="2"/>
  <c r="BJL35" i="2"/>
  <c r="BJR35" i="2"/>
  <c r="BJX35" i="2"/>
  <c r="BKD35" i="2"/>
  <c r="BKJ35" i="2"/>
  <c r="BKP35" i="2"/>
  <c r="BKV35" i="2"/>
  <c r="BLB35" i="2"/>
  <c r="BLH35" i="2"/>
  <c r="BLN35" i="2"/>
  <c r="BLT35" i="2"/>
  <c r="BLZ35" i="2"/>
  <c r="BMF35" i="2"/>
  <c r="BML35" i="2"/>
  <c r="BMR35" i="2"/>
  <c r="BMX35" i="2"/>
  <c r="BND35" i="2"/>
  <c r="BNJ35" i="2"/>
  <c r="BNP35" i="2"/>
  <c r="BNV35" i="2"/>
  <c r="BOB35" i="2"/>
  <c r="BOH35" i="2"/>
  <c r="BON35" i="2"/>
  <c r="BOT35" i="2"/>
  <c r="BOZ35" i="2"/>
  <c r="BPF35" i="2"/>
  <c r="BPL35" i="2"/>
  <c r="BPR35" i="2"/>
  <c r="BPX35" i="2"/>
  <c r="BQD35" i="2"/>
  <c r="BQJ35" i="2"/>
  <c r="BQP35" i="2"/>
  <c r="BQV35" i="2"/>
  <c r="BRB35" i="2"/>
  <c r="BRH35" i="2"/>
  <c r="BRN35" i="2"/>
  <c r="BRT35" i="2"/>
  <c r="BRZ35" i="2"/>
  <c r="BSF35" i="2"/>
  <c r="BSL35" i="2"/>
  <c r="BSR35" i="2"/>
  <c r="BSX35" i="2"/>
  <c r="BTD35" i="2"/>
  <c r="BTJ35" i="2"/>
  <c r="BTP35" i="2"/>
  <c r="BTV35" i="2"/>
  <c r="BUB35" i="2"/>
  <c r="BUH35" i="2"/>
  <c r="BUN35" i="2"/>
  <c r="BUT35" i="2"/>
  <c r="BUZ35" i="2"/>
  <c r="BVF35" i="2"/>
  <c r="BVL35" i="2"/>
  <c r="BVR35" i="2"/>
  <c r="BVX35" i="2"/>
  <c r="BWD35" i="2"/>
  <c r="BWJ35" i="2"/>
  <c r="BWP35" i="2"/>
  <c r="BWV35" i="2"/>
  <c r="BXB35" i="2"/>
  <c r="BXH35" i="2"/>
  <c r="BXN35" i="2"/>
  <c r="BXT35" i="2"/>
  <c r="BXZ35" i="2"/>
  <c r="BYF35" i="2"/>
  <c r="BYL35" i="2"/>
  <c r="BYR35" i="2"/>
  <c r="BYX35" i="2"/>
  <c r="BZD35" i="2"/>
  <c r="BZJ35" i="2"/>
  <c r="BZP35" i="2"/>
  <c r="BZV35" i="2"/>
  <c r="CAB35" i="2"/>
  <c r="CAH35" i="2"/>
  <c r="CAN35" i="2"/>
  <c r="CAT35" i="2"/>
  <c r="CAZ35" i="2"/>
  <c r="CBF35" i="2"/>
  <c r="CBL35" i="2"/>
  <c r="CBR35" i="2"/>
  <c r="CBX35" i="2"/>
  <c r="CCD35" i="2"/>
  <c r="CCJ35" i="2"/>
  <c r="CCP35" i="2"/>
  <c r="CCV35" i="2"/>
  <c r="CDB35" i="2"/>
  <c r="CDH35" i="2"/>
  <c r="CDN35" i="2"/>
  <c r="CDT35" i="2"/>
  <c r="CDZ35" i="2"/>
  <c r="CEF35" i="2"/>
  <c r="CEL35" i="2"/>
  <c r="CER35" i="2"/>
  <c r="CEX35" i="2"/>
  <c r="CFD35" i="2"/>
  <c r="CFJ35" i="2"/>
  <c r="CFP35" i="2"/>
  <c r="CFV35" i="2"/>
  <c r="CGB35" i="2"/>
  <c r="CGH35" i="2"/>
  <c r="CGN35" i="2"/>
  <c r="CGT35" i="2"/>
  <c r="CGZ35" i="2"/>
  <c r="CHF35" i="2"/>
  <c r="CHL35" i="2"/>
  <c r="CHR35" i="2"/>
  <c r="CHX35" i="2"/>
  <c r="CID35" i="2"/>
  <c r="CIJ35" i="2"/>
  <c r="CIP35" i="2"/>
  <c r="CIV35" i="2"/>
  <c r="CJB35" i="2"/>
  <c r="CJH35" i="2"/>
  <c r="CJN35" i="2"/>
  <c r="CJT35" i="2"/>
  <c r="CJZ35" i="2"/>
  <c r="CKF35" i="2"/>
  <c r="CKL35" i="2"/>
  <c r="CKR35" i="2"/>
  <c r="CKX35" i="2"/>
  <c r="CLD35" i="2"/>
  <c r="CLJ35" i="2"/>
  <c r="CLP35" i="2"/>
  <c r="CLV35" i="2"/>
  <c r="CMB35" i="2"/>
  <c r="CMH35" i="2"/>
  <c r="CMN35" i="2"/>
  <c r="CMT35" i="2"/>
  <c r="CMZ35" i="2"/>
  <c r="CNF35" i="2"/>
  <c r="CNL35" i="2"/>
  <c r="CNR35" i="2"/>
  <c r="CNX35" i="2"/>
  <c r="COD35" i="2"/>
  <c r="COJ35" i="2"/>
  <c r="COP35" i="2"/>
  <c r="COV35" i="2"/>
  <c r="CPB35" i="2"/>
  <c r="CPH35" i="2"/>
  <c r="CPN35" i="2"/>
  <c r="CPT35" i="2"/>
  <c r="CPZ35" i="2"/>
  <c r="CQF35" i="2"/>
  <c r="CQL35" i="2"/>
  <c r="CQR35" i="2"/>
  <c r="CQX35" i="2"/>
  <c r="CRD35" i="2"/>
  <c r="CRJ35" i="2"/>
  <c r="CRP35" i="2"/>
  <c r="CRV35" i="2"/>
  <c r="CSB35" i="2"/>
  <c r="CSH35" i="2"/>
  <c r="CSN35" i="2"/>
  <c r="CST35" i="2"/>
  <c r="CSZ35" i="2"/>
  <c r="CTF35" i="2"/>
  <c r="CTL35" i="2"/>
  <c r="CTR35" i="2"/>
  <c r="CTX35" i="2"/>
  <c r="CUD35" i="2"/>
  <c r="CUJ35" i="2"/>
  <c r="CUP35" i="2"/>
  <c r="CUV35" i="2"/>
  <c r="CVB35" i="2"/>
  <c r="CVH35" i="2"/>
  <c r="CVN35" i="2"/>
  <c r="CVT35" i="2"/>
  <c r="CVZ35" i="2"/>
  <c r="CWF35" i="2"/>
  <c r="CWL35" i="2"/>
  <c r="CWR35" i="2"/>
  <c r="CWX35" i="2"/>
  <c r="CXD35" i="2"/>
  <c r="CXJ35" i="2"/>
  <c r="CXP35" i="2"/>
  <c r="CXV35" i="2"/>
  <c r="CYB35" i="2"/>
  <c r="CYH35" i="2"/>
  <c r="CYN35" i="2"/>
  <c r="CYT35" i="2"/>
  <c r="CYZ35" i="2"/>
  <c r="CZF35" i="2"/>
  <c r="CZL35" i="2"/>
  <c r="CZR35" i="2"/>
  <c r="CZX35" i="2"/>
  <c r="DAD35" i="2"/>
  <c r="DAJ35" i="2"/>
  <c r="DAP35" i="2"/>
  <c r="DAV35" i="2"/>
  <c r="DBB35" i="2"/>
  <c r="DBH35" i="2"/>
  <c r="DBN35" i="2"/>
  <c r="DBT35" i="2"/>
  <c r="DBZ35" i="2"/>
  <c r="DCF35" i="2"/>
  <c r="DCL35" i="2"/>
  <c r="DCR35" i="2"/>
  <c r="DCX35" i="2"/>
  <c r="DDD35" i="2"/>
  <c r="DDJ35" i="2"/>
  <c r="DDP35" i="2"/>
  <c r="DDV35" i="2"/>
  <c r="DEB35" i="2"/>
  <c r="DEH35" i="2"/>
  <c r="DEN35" i="2"/>
  <c r="DET35" i="2"/>
  <c r="DEZ35" i="2"/>
  <c r="DFF35" i="2"/>
  <c r="DFL35" i="2"/>
  <c r="DFR35" i="2"/>
  <c r="DFX35" i="2"/>
  <c r="DGD35" i="2"/>
  <c r="DGJ35" i="2"/>
  <c r="DGP35" i="2"/>
  <c r="DGV35" i="2"/>
  <c r="DHB35" i="2"/>
  <c r="DHH35" i="2"/>
  <c r="DHN35" i="2"/>
  <c r="DHT35" i="2"/>
  <c r="DHZ35" i="2"/>
  <c r="DIF35" i="2"/>
  <c r="DIL35" i="2"/>
  <c r="DIR35" i="2"/>
  <c r="DIX35" i="2"/>
  <c r="DJD35" i="2"/>
  <c r="DJJ35" i="2"/>
  <c r="DJP35" i="2"/>
  <c r="DJV35" i="2"/>
  <c r="DKB35" i="2"/>
  <c r="DKH35" i="2"/>
  <c r="DKN35" i="2"/>
  <c r="DKT35" i="2"/>
  <c r="DKZ35" i="2"/>
  <c r="DLF35" i="2"/>
  <c r="DLL35" i="2"/>
  <c r="DLR35" i="2"/>
  <c r="DLX35" i="2"/>
  <c r="DMD35" i="2"/>
  <c r="DMJ35" i="2"/>
  <c r="DMP35" i="2"/>
  <c r="DMV35" i="2"/>
  <c r="DNB35" i="2"/>
  <c r="DNH35" i="2"/>
  <c r="DNN35" i="2"/>
  <c r="DNT35" i="2"/>
  <c r="DNZ35" i="2"/>
  <c r="DOF35" i="2"/>
  <c r="DOL35" i="2"/>
  <c r="DOR35" i="2"/>
  <c r="DOX35" i="2"/>
  <c r="DPD35" i="2"/>
  <c r="DPJ35" i="2"/>
  <c r="DPP35" i="2"/>
  <c r="DPV35" i="2"/>
  <c r="DQB35" i="2"/>
  <c r="DQH35" i="2"/>
  <c r="DQN35" i="2"/>
  <c r="DQT35" i="2"/>
  <c r="DQZ35" i="2"/>
  <c r="DRF35" i="2"/>
  <c r="DRL35" i="2"/>
  <c r="DRR35" i="2"/>
  <c r="DRX35" i="2"/>
  <c r="DSD35" i="2"/>
  <c r="DSJ35" i="2"/>
  <c r="DSP35" i="2"/>
  <c r="DSV35" i="2"/>
  <c r="DTB35" i="2"/>
  <c r="DTH35" i="2"/>
  <c r="DTN35" i="2"/>
  <c r="DTT35" i="2"/>
  <c r="DTZ35" i="2"/>
  <c r="DUF35" i="2"/>
  <c r="DUL35" i="2"/>
  <c r="DUR35" i="2"/>
  <c r="DUX35" i="2"/>
  <c r="DVD35" i="2"/>
  <c r="DVJ35" i="2"/>
  <c r="DVP35" i="2"/>
  <c r="DVV35" i="2"/>
  <c r="DWB35" i="2"/>
  <c r="DWH35" i="2"/>
  <c r="DWN35" i="2"/>
  <c r="DWT35" i="2"/>
  <c r="DWZ35" i="2"/>
  <c r="DXF35" i="2"/>
  <c r="DXL35" i="2"/>
  <c r="DXR35" i="2"/>
  <c r="DXX35" i="2"/>
  <c r="DYD35" i="2"/>
  <c r="DYJ35" i="2"/>
  <c r="DYP35" i="2"/>
  <c r="DYV35" i="2"/>
  <c r="DZB35" i="2"/>
  <c r="DZH35" i="2"/>
  <c r="DZN35" i="2"/>
  <c r="DZT35" i="2"/>
  <c r="DZZ35" i="2"/>
  <c r="EAF35" i="2"/>
  <c r="EAL35" i="2"/>
  <c r="EAR35" i="2"/>
  <c r="EAX35" i="2"/>
  <c r="EBD35" i="2"/>
  <c r="EBJ35" i="2"/>
  <c r="EBP35" i="2"/>
  <c r="EBV35" i="2"/>
  <c r="ECB35" i="2"/>
  <c r="ECH35" i="2"/>
  <c r="ECN35" i="2"/>
  <c r="ECT35" i="2"/>
  <c r="ECZ35" i="2"/>
  <c r="EDF35" i="2"/>
  <c r="EDL35" i="2"/>
  <c r="EDR35" i="2"/>
  <c r="EDX35" i="2"/>
  <c r="EED35" i="2"/>
  <c r="EEJ35" i="2"/>
  <c r="EEP35" i="2"/>
  <c r="EEV35" i="2"/>
  <c r="EFB35" i="2"/>
  <c r="EFH35" i="2"/>
  <c r="EFN35" i="2"/>
  <c r="EFT35" i="2"/>
  <c r="EFZ35" i="2"/>
  <c r="EGF35" i="2"/>
  <c r="EGL35" i="2"/>
  <c r="EGR35" i="2"/>
  <c r="EGX35" i="2"/>
  <c r="EHD35" i="2"/>
  <c r="EHJ35" i="2"/>
  <c r="EHP35" i="2"/>
  <c r="EHV35" i="2"/>
  <c r="EIB35" i="2"/>
  <c r="EIH35" i="2"/>
  <c r="EIN35" i="2"/>
  <c r="EIT35" i="2"/>
  <c r="EIZ35" i="2"/>
  <c r="EJF35" i="2"/>
  <c r="EJL35" i="2"/>
  <c r="EJR35" i="2"/>
  <c r="EJX35" i="2"/>
  <c r="EKD35" i="2"/>
  <c r="EKJ35" i="2"/>
  <c r="EKP35" i="2"/>
  <c r="EKV35" i="2"/>
  <c r="ELB35" i="2"/>
  <c r="ELH35" i="2"/>
  <c r="ELN35" i="2"/>
  <c r="ELT35" i="2"/>
  <c r="ELZ35" i="2"/>
  <c r="EMF35" i="2"/>
  <c r="EML35" i="2"/>
  <c r="EMR35" i="2"/>
  <c r="EMX35" i="2"/>
  <c r="END35" i="2"/>
  <c r="ENJ35" i="2"/>
  <c r="ENP35" i="2"/>
  <c r="ENV35" i="2"/>
  <c r="EOB35" i="2"/>
  <c r="EOH35" i="2"/>
  <c r="EON35" i="2"/>
  <c r="EOT35" i="2"/>
  <c r="EOZ35" i="2"/>
  <c r="EPF35" i="2"/>
  <c r="EPL35" i="2"/>
  <c r="EPR35" i="2"/>
  <c r="EPX35" i="2"/>
  <c r="EQD35" i="2"/>
  <c r="EQJ35" i="2"/>
  <c r="EQP35" i="2"/>
  <c r="EQV35" i="2"/>
  <c r="ERB35" i="2"/>
  <c r="ERH35" i="2"/>
  <c r="ERN35" i="2"/>
  <c r="ERT35" i="2"/>
  <c r="ERZ35" i="2"/>
  <c r="ESF35" i="2"/>
  <c r="ESL35" i="2"/>
  <c r="ESR35" i="2"/>
  <c r="ESX35" i="2"/>
  <c r="ETD35" i="2"/>
  <c r="ETJ35" i="2"/>
  <c r="ETP35" i="2"/>
  <c r="ETV35" i="2"/>
  <c r="EUB35" i="2"/>
  <c r="EUH35" i="2"/>
  <c r="EUN35" i="2"/>
  <c r="EUT35" i="2"/>
  <c r="EUZ35" i="2"/>
  <c r="EVF35" i="2"/>
  <c r="EVL35" i="2"/>
  <c r="EVR35" i="2"/>
  <c r="EVX35" i="2"/>
  <c r="EWD35" i="2"/>
  <c r="EWJ35" i="2"/>
  <c r="EWP35" i="2"/>
  <c r="EWV35" i="2"/>
  <c r="EXB35" i="2"/>
  <c r="EXH35" i="2"/>
  <c r="EXN35" i="2"/>
  <c r="EXT35" i="2"/>
  <c r="EXZ35" i="2"/>
  <c r="EYF35" i="2"/>
  <c r="EYL35" i="2"/>
  <c r="EYR35" i="2"/>
  <c r="EYX35" i="2"/>
  <c r="EZD35" i="2"/>
  <c r="EZJ35" i="2"/>
  <c r="EZP35" i="2"/>
  <c r="EZV35" i="2"/>
  <c r="FAB35" i="2"/>
  <c r="FAH35" i="2"/>
  <c r="FAN35" i="2"/>
  <c r="FAT35" i="2"/>
  <c r="FAZ35" i="2"/>
  <c r="FBF35" i="2"/>
  <c r="FBL35" i="2"/>
  <c r="FBR35" i="2"/>
  <c r="FBX35" i="2"/>
  <c r="FCD35" i="2"/>
  <c r="FCJ35" i="2"/>
  <c r="FCP35" i="2"/>
  <c r="FCV35" i="2"/>
  <c r="FDB35" i="2"/>
  <c r="FDH35" i="2"/>
  <c r="FDN35" i="2"/>
  <c r="FDT35" i="2"/>
  <c r="FDZ35" i="2"/>
  <c r="FEF35" i="2"/>
  <c r="FEL35" i="2"/>
  <c r="FER35" i="2"/>
  <c r="FEX35" i="2"/>
  <c r="FFD35" i="2"/>
  <c r="FFJ35" i="2"/>
  <c r="FFP35" i="2"/>
  <c r="GGL35" i="2"/>
  <c r="GGR35" i="2"/>
  <c r="GGX35" i="2"/>
  <c r="GHD35" i="2"/>
  <c r="GHJ35" i="2"/>
  <c r="GHP35" i="2"/>
  <c r="GHV35" i="2"/>
  <c r="GIB35" i="2"/>
  <c r="GIH35" i="2"/>
  <c r="GIN35" i="2"/>
  <c r="GIT35" i="2"/>
  <c r="GIZ35" i="2"/>
  <c r="GJF35" i="2"/>
  <c r="GJL35" i="2"/>
  <c r="GJR35" i="2"/>
  <c r="GJX35" i="2"/>
  <c r="GKD35" i="2"/>
  <c r="GKJ35" i="2"/>
  <c r="GKP35" i="2"/>
  <c r="GKV35" i="2"/>
  <c r="GLB35" i="2"/>
  <c r="GLH35" i="2"/>
  <c r="GLN35" i="2"/>
  <c r="GLT35" i="2"/>
  <c r="GLZ35" i="2"/>
  <c r="GMF35" i="2"/>
  <c r="GML35" i="2"/>
  <c r="GMR35" i="2"/>
  <c r="GMX35" i="2"/>
  <c r="GND35" i="2"/>
  <c r="GNJ35" i="2"/>
  <c r="GNP35" i="2"/>
  <c r="GNV35" i="2"/>
  <c r="GOB35" i="2"/>
  <c r="GOH35" i="2"/>
  <c r="GON35" i="2"/>
  <c r="GOT35" i="2"/>
  <c r="GOZ35" i="2"/>
  <c r="GPF35" i="2"/>
  <c r="GPL35" i="2"/>
  <c r="GPR35" i="2"/>
  <c r="GPX35" i="2"/>
  <c r="GQD35" i="2"/>
  <c r="GQJ35" i="2"/>
  <c r="GQP35" i="2"/>
  <c r="GQV35" i="2"/>
  <c r="GRB35" i="2"/>
  <c r="GRH35" i="2"/>
  <c r="GRN35" i="2"/>
  <c r="GRT35" i="2"/>
  <c r="GRZ35" i="2"/>
  <c r="GSF35" i="2"/>
  <c r="GSL35" i="2"/>
  <c r="GSR35" i="2"/>
  <c r="GSX35" i="2"/>
  <c r="GTD35" i="2"/>
  <c r="GTJ35" i="2"/>
  <c r="GTP35" i="2"/>
  <c r="GTV35" i="2"/>
  <c r="GUB35" i="2"/>
  <c r="GUH35" i="2"/>
  <c r="GUN35" i="2"/>
  <c r="GUT35" i="2"/>
  <c r="GUZ35" i="2"/>
  <c r="GVF35" i="2"/>
  <c r="GVL35" i="2"/>
  <c r="GVR35" i="2"/>
  <c r="GVX35" i="2"/>
  <c r="GWD35" i="2"/>
  <c r="GWJ35" i="2"/>
  <c r="GWP35" i="2"/>
  <c r="GWV35" i="2"/>
  <c r="GXB35" i="2"/>
  <c r="GXH35" i="2"/>
  <c r="GXN35" i="2"/>
  <c r="GXT35" i="2"/>
  <c r="GXZ35" i="2"/>
  <c r="GYF35" i="2"/>
  <c r="GYL35" i="2"/>
  <c r="GYR35" i="2"/>
  <c r="GYX35" i="2"/>
  <c r="GZD35" i="2"/>
  <c r="GZJ35" i="2"/>
  <c r="GZP35" i="2"/>
  <c r="GZV35" i="2"/>
  <c r="HAB35" i="2"/>
  <c r="HAH35" i="2"/>
  <c r="HAN35" i="2"/>
  <c r="HAT35" i="2"/>
  <c r="HAZ35" i="2"/>
  <c r="HBF35" i="2"/>
  <c r="HBL35" i="2"/>
  <c r="HBR35" i="2"/>
  <c r="HBX35" i="2"/>
  <c r="HCD35" i="2"/>
  <c r="HCJ35" i="2"/>
  <c r="HCP35" i="2"/>
  <c r="HCV35" i="2"/>
  <c r="HDB35" i="2"/>
  <c r="HDH35" i="2"/>
  <c r="HDN35" i="2"/>
  <c r="HDT35" i="2"/>
  <c r="HDZ35" i="2"/>
  <c r="HEF35" i="2"/>
  <c r="HEL35" i="2"/>
  <c r="HER35" i="2"/>
  <c r="HEX35" i="2"/>
  <c r="HFD35" i="2"/>
  <c r="HFJ35" i="2"/>
  <c r="HFP35" i="2"/>
  <c r="HFV35" i="2"/>
  <c r="HGB35" i="2"/>
  <c r="HGH35" i="2"/>
  <c r="HGN35" i="2"/>
  <c r="HGT35" i="2"/>
  <c r="HGZ35" i="2"/>
  <c r="HHF35" i="2"/>
  <c r="HHL35" i="2"/>
  <c r="HHR35" i="2"/>
  <c r="HHX35" i="2"/>
  <c r="HID35" i="2"/>
  <c r="HIJ35" i="2"/>
  <c r="HIP35" i="2"/>
  <c r="HIV35" i="2"/>
  <c r="HJB35" i="2"/>
  <c r="HJH35" i="2"/>
  <c r="HJN35" i="2"/>
  <c r="HJT35" i="2"/>
  <c r="HJZ35" i="2"/>
  <c r="HKF35" i="2"/>
  <c r="HKL35" i="2"/>
  <c r="HKR35" i="2"/>
  <c r="HKX35" i="2"/>
  <c r="HLD35" i="2"/>
  <c r="HLJ35" i="2"/>
  <c r="HLP35" i="2"/>
  <c r="HLV35" i="2"/>
  <c r="HMB35" i="2"/>
  <c r="HMH35" i="2"/>
  <c r="HMN35" i="2"/>
  <c r="HMT35" i="2"/>
  <c r="HMZ35" i="2"/>
  <c r="HNF35" i="2"/>
  <c r="HNL35" i="2"/>
  <c r="HNR35" i="2"/>
  <c r="HNX35" i="2"/>
  <c r="HOD35" i="2"/>
  <c r="HOJ35" i="2"/>
  <c r="HOP35" i="2"/>
  <c r="HOV35" i="2"/>
  <c r="HPB35" i="2"/>
  <c r="HPH35" i="2"/>
  <c r="HPN35" i="2"/>
  <c r="HPT35" i="2"/>
  <c r="HPZ35" i="2"/>
  <c r="HQF35" i="2"/>
  <c r="HQL35" i="2"/>
  <c r="HQR35" i="2"/>
  <c r="HQX35" i="2"/>
  <c r="HRD35" i="2"/>
  <c r="HRJ35" i="2"/>
  <c r="HRP35" i="2"/>
  <c r="HRV35" i="2"/>
  <c r="HSB35" i="2"/>
  <c r="HSH35" i="2"/>
  <c r="HSN35" i="2"/>
  <c r="HST35" i="2"/>
  <c r="HSZ35" i="2"/>
  <c r="HTF35" i="2"/>
  <c r="HTL35" i="2"/>
  <c r="HTR35" i="2"/>
  <c r="HTX35" i="2"/>
  <c r="HUD35" i="2"/>
  <c r="HUJ35" i="2"/>
  <c r="HUP35" i="2"/>
  <c r="HUV35" i="2"/>
  <c r="HVB35" i="2"/>
  <c r="HVH35" i="2"/>
  <c r="HVN35" i="2"/>
  <c r="HVT35" i="2"/>
  <c r="HVZ35" i="2"/>
  <c r="HWF35" i="2"/>
  <c r="HWL35" i="2"/>
  <c r="HWR35" i="2"/>
  <c r="HWX35" i="2"/>
  <c r="HXD35" i="2"/>
  <c r="HXJ35" i="2"/>
  <c r="HXP35" i="2"/>
  <c r="HXV35" i="2"/>
  <c r="HYB35" i="2"/>
  <c r="HYH35" i="2"/>
  <c r="HYN35" i="2"/>
  <c r="HYT35" i="2"/>
  <c r="HYZ35" i="2"/>
  <c r="HZF35" i="2"/>
  <c r="HZL35" i="2"/>
  <c r="HZR35" i="2"/>
  <c r="HZX35" i="2"/>
  <c r="IAD35" i="2"/>
  <c r="IAJ35" i="2"/>
  <c r="IAP35" i="2"/>
  <c r="IAV35" i="2"/>
  <c r="IBB35" i="2"/>
  <c r="IBH35" i="2"/>
  <c r="IBN35" i="2"/>
  <c r="IBT35" i="2"/>
  <c r="IBZ35" i="2"/>
  <c r="ICF35" i="2"/>
  <c r="ICL35" i="2"/>
  <c r="ICR35" i="2"/>
  <c r="ICX35" i="2"/>
  <c r="IDD35" i="2"/>
  <c r="IDJ35" i="2"/>
  <c r="IDP35" i="2"/>
  <c r="IDV35" i="2"/>
  <c r="IEB35" i="2"/>
  <c r="IEH35" i="2"/>
  <c r="IEN35" i="2"/>
  <c r="IET35" i="2"/>
  <c r="IEZ35" i="2"/>
  <c r="IFF35" i="2"/>
  <c r="IFL35" i="2"/>
  <c r="IFR35" i="2"/>
  <c r="IFX35" i="2"/>
  <c r="IGD35" i="2"/>
  <c r="IGJ35" i="2"/>
  <c r="IGP35" i="2"/>
  <c r="IGV35" i="2"/>
  <c r="IHB35" i="2"/>
  <c r="IHH35" i="2"/>
  <c r="IHN35" i="2"/>
  <c r="IHT35" i="2"/>
  <c r="IHZ35" i="2"/>
  <c r="IIF35" i="2"/>
  <c r="IIL35" i="2"/>
  <c r="IIR35" i="2"/>
  <c r="IIX35" i="2"/>
  <c r="IJD35" i="2"/>
  <c r="IJJ35" i="2"/>
  <c r="IJP35" i="2"/>
  <c r="IJV35" i="2"/>
  <c r="IKB35" i="2"/>
  <c r="IKH35" i="2"/>
  <c r="IKN35" i="2"/>
  <c r="IKT35" i="2"/>
  <c r="IKZ35" i="2"/>
  <c r="ILF35" i="2"/>
  <c r="ILL35" i="2"/>
  <c r="ILR35" i="2"/>
  <c r="ILX35" i="2"/>
  <c r="IMD35" i="2"/>
  <c r="IMJ35" i="2"/>
  <c r="IMP35" i="2"/>
  <c r="IMV35" i="2"/>
  <c r="INB35" i="2"/>
  <c r="INH35" i="2"/>
  <c r="INN35" i="2"/>
  <c r="INT35" i="2"/>
  <c r="INZ35" i="2"/>
  <c r="IOF35" i="2"/>
  <c r="IOL35" i="2"/>
  <c r="IOR35" i="2"/>
  <c r="IOX35" i="2"/>
  <c r="IPD35" i="2"/>
  <c r="IPJ35" i="2"/>
  <c r="IPP35" i="2"/>
  <c r="IPV35" i="2"/>
  <c r="IQB35" i="2"/>
  <c r="IQH35" i="2"/>
  <c r="IQN35" i="2"/>
  <c r="IQT35" i="2"/>
  <c r="IQZ35" i="2"/>
  <c r="IRF35" i="2"/>
  <c r="IRL35" i="2"/>
  <c r="IRR35" i="2"/>
  <c r="IRX35" i="2"/>
  <c r="ISD35" i="2"/>
  <c r="ISJ35" i="2"/>
  <c r="ISP35" i="2"/>
  <c r="ISV35" i="2"/>
  <c r="ITB35" i="2"/>
  <c r="ITH35" i="2"/>
  <c r="ITN35" i="2"/>
  <c r="ITT35" i="2"/>
  <c r="ITZ35" i="2"/>
  <c r="IUF35" i="2"/>
  <c r="IUL35" i="2"/>
  <c r="IUR35" i="2"/>
  <c r="IUX35" i="2"/>
  <c r="IVD35" i="2"/>
  <c r="IVJ35" i="2"/>
  <c r="IVP35" i="2"/>
  <c r="IVV35" i="2"/>
  <c r="IWB35" i="2"/>
  <c r="IWH35" i="2"/>
  <c r="IWN35" i="2"/>
  <c r="IWT35" i="2"/>
  <c r="IWZ35" i="2"/>
  <c r="IXF35" i="2"/>
  <c r="IXL35" i="2"/>
  <c r="IXR35" i="2"/>
  <c r="IXX35" i="2"/>
  <c r="IYD35" i="2"/>
  <c r="IYJ35" i="2"/>
  <c r="IYP35" i="2"/>
  <c r="IYV35" i="2"/>
  <c r="IZB35" i="2"/>
  <c r="IZH35" i="2"/>
  <c r="IZN35" i="2"/>
  <c r="IZT35" i="2"/>
  <c r="IZZ35" i="2"/>
  <c r="JAF35" i="2"/>
  <c r="JAL35" i="2"/>
  <c r="JAR35" i="2"/>
  <c r="JAX35" i="2"/>
  <c r="JBD35" i="2"/>
  <c r="JBJ35" i="2"/>
  <c r="JBP35" i="2"/>
  <c r="JBV35" i="2"/>
  <c r="JCB35" i="2"/>
  <c r="JCH35" i="2"/>
  <c r="JCN35" i="2"/>
  <c r="JCT35" i="2"/>
  <c r="JCZ35" i="2"/>
  <c r="JDF35" i="2"/>
  <c r="JDL35" i="2"/>
  <c r="JDR35" i="2"/>
  <c r="JDX35" i="2"/>
  <c r="JED35" i="2"/>
  <c r="JEJ35" i="2"/>
  <c r="JEP35" i="2"/>
  <c r="JEV35" i="2"/>
  <c r="JFB35" i="2"/>
  <c r="JFH35" i="2"/>
  <c r="JFN35" i="2"/>
  <c r="JFT35" i="2"/>
  <c r="JFZ35" i="2"/>
  <c r="JGF35" i="2"/>
  <c r="JGL35" i="2"/>
  <c r="JGR35" i="2"/>
  <c r="JGX35" i="2"/>
  <c r="JHD35" i="2"/>
  <c r="JHJ35" i="2"/>
  <c r="JHP35" i="2"/>
  <c r="JHV35" i="2"/>
  <c r="JIB35" i="2"/>
  <c r="JIH35" i="2"/>
  <c r="JIN35" i="2"/>
  <c r="JIT35" i="2"/>
  <c r="JIZ35" i="2"/>
  <c r="JJF35" i="2"/>
  <c r="JJL35" i="2"/>
  <c r="JJR35" i="2"/>
  <c r="JJX35" i="2"/>
  <c r="JKD35" i="2"/>
  <c r="JKJ35" i="2"/>
  <c r="JKP35" i="2"/>
  <c r="JKV35" i="2"/>
  <c r="JLB35" i="2"/>
  <c r="JLH35" i="2"/>
  <c r="JLN35" i="2"/>
  <c r="JLT35" i="2"/>
  <c r="JLZ35" i="2"/>
  <c r="JMF35" i="2"/>
  <c r="JML35" i="2"/>
  <c r="JMR35" i="2"/>
  <c r="JMX35" i="2"/>
  <c r="JND35" i="2"/>
  <c r="JNJ35" i="2"/>
  <c r="JNP35" i="2"/>
  <c r="JNV35" i="2"/>
  <c r="JOB35" i="2"/>
  <c r="JOH35" i="2"/>
  <c r="JON35" i="2"/>
  <c r="JOT35" i="2"/>
  <c r="JOZ35" i="2"/>
  <c r="JPF35" i="2"/>
  <c r="JPL35" i="2"/>
  <c r="JPR35" i="2"/>
  <c r="JPX35" i="2"/>
  <c r="JQD35" i="2"/>
  <c r="JQJ35" i="2"/>
  <c r="JQP35" i="2"/>
  <c r="JQV35" i="2"/>
  <c r="JRB35" i="2"/>
  <c r="JRH35" i="2"/>
  <c r="JRN35" i="2"/>
  <c r="JRT35" i="2"/>
  <c r="JRZ35" i="2"/>
  <c r="JSF35" i="2"/>
  <c r="JSL35" i="2"/>
  <c r="JSR35" i="2"/>
  <c r="JSX35" i="2"/>
  <c r="JTD35" i="2"/>
  <c r="JTJ35" i="2"/>
  <c r="JTP35" i="2"/>
  <c r="JTV35" i="2"/>
  <c r="JUB35" i="2"/>
  <c r="JUH35" i="2"/>
  <c r="JUN35" i="2"/>
  <c r="JUT35" i="2"/>
  <c r="JUZ35" i="2"/>
  <c r="JVF35" i="2"/>
  <c r="JVL35" i="2"/>
  <c r="JVR35" i="2"/>
  <c r="JVX35" i="2"/>
  <c r="JWD35" i="2"/>
  <c r="JWJ35" i="2"/>
  <c r="JWP35" i="2"/>
  <c r="JWV35" i="2"/>
  <c r="JXB35" i="2"/>
  <c r="JXH35" i="2"/>
  <c r="JXN35" i="2"/>
  <c r="JXT35" i="2"/>
  <c r="JXZ35" i="2"/>
  <c r="JYF35" i="2"/>
  <c r="JYL35" i="2"/>
  <c r="JYR35" i="2"/>
  <c r="JYX35" i="2"/>
  <c r="JZD35" i="2"/>
  <c r="JZJ35" i="2"/>
  <c r="JZP35" i="2"/>
  <c r="JZV35" i="2"/>
  <c r="KAB35" i="2"/>
  <c r="KAH35" i="2"/>
  <c r="KAN35" i="2"/>
  <c r="KAT35" i="2"/>
  <c r="KAZ35" i="2"/>
  <c r="KBF35" i="2"/>
  <c r="KBL35" i="2"/>
  <c r="KBR35" i="2"/>
  <c r="KBX35" i="2"/>
  <c r="KCD35" i="2"/>
  <c r="KCJ35" i="2"/>
  <c r="KCP35" i="2"/>
  <c r="KCV35" i="2"/>
  <c r="KDB35" i="2"/>
  <c r="KDH35" i="2"/>
  <c r="KDN35" i="2"/>
  <c r="KDT35" i="2"/>
  <c r="KDZ35" i="2"/>
  <c r="KEF35" i="2"/>
  <c r="KEL35" i="2"/>
  <c r="KER35" i="2"/>
  <c r="KEX35" i="2"/>
  <c r="KFD35" i="2"/>
  <c r="KFJ35" i="2"/>
  <c r="KFP35" i="2"/>
  <c r="KFV35" i="2"/>
  <c r="KGB35" i="2"/>
  <c r="KGH35" i="2"/>
  <c r="KGN35" i="2"/>
  <c r="KGT35" i="2"/>
  <c r="KGZ35" i="2"/>
  <c r="KHF35" i="2"/>
  <c r="KHL35" i="2"/>
  <c r="KHR35" i="2"/>
  <c r="KHX35" i="2"/>
  <c r="KID35" i="2"/>
  <c r="KIJ35" i="2"/>
  <c r="KIP35" i="2"/>
  <c r="KIV35" i="2"/>
  <c r="KJB35" i="2"/>
  <c r="KJH35" i="2"/>
  <c r="KJN35" i="2"/>
  <c r="KJT35" i="2"/>
  <c r="KJZ35" i="2"/>
  <c r="KKF35" i="2"/>
  <c r="KKL35" i="2"/>
  <c r="KKR35" i="2"/>
  <c r="KKX35" i="2"/>
  <c r="KLD35" i="2"/>
  <c r="KLJ35" i="2"/>
  <c r="KLP35" i="2"/>
  <c r="KLV35" i="2"/>
  <c r="KMB35" i="2"/>
  <c r="KMH35" i="2"/>
  <c r="KMN35" i="2"/>
  <c r="KMT35" i="2"/>
  <c r="KMZ35" i="2"/>
  <c r="KNF35" i="2"/>
  <c r="KNL35" i="2"/>
  <c r="KNR35" i="2"/>
  <c r="KNX35" i="2"/>
  <c r="KOD35" i="2"/>
  <c r="KOJ35" i="2"/>
  <c r="KOP35" i="2"/>
  <c r="KOV35" i="2"/>
  <c r="KPB35" i="2"/>
  <c r="KPH35" i="2"/>
  <c r="KPN35" i="2"/>
  <c r="KPT35" i="2"/>
  <c r="KPZ35" i="2"/>
  <c r="KQF35" i="2"/>
  <c r="KQL35" i="2"/>
  <c r="KQR35" i="2"/>
  <c r="KQX35" i="2"/>
  <c r="KRD35" i="2"/>
  <c r="KRJ35" i="2"/>
  <c r="KRP35" i="2"/>
  <c r="KRV35" i="2"/>
  <c r="KSB35" i="2"/>
  <c r="KSH35" i="2"/>
  <c r="KSN35" i="2"/>
  <c r="KST35" i="2"/>
  <c r="KSZ35" i="2"/>
  <c r="KTF35" i="2"/>
  <c r="KTL35" i="2"/>
  <c r="KTR35" i="2"/>
  <c r="KTX35" i="2"/>
  <c r="KUD35" i="2"/>
  <c r="KUJ35" i="2"/>
  <c r="KUP35" i="2"/>
  <c r="KUV35" i="2"/>
  <c r="KVB35" i="2"/>
  <c r="KVH35" i="2"/>
  <c r="KVN35" i="2"/>
  <c r="KVT35" i="2"/>
  <c r="KVZ35" i="2"/>
  <c r="KWF35" i="2"/>
  <c r="KWL35" i="2"/>
  <c r="KWR35" i="2"/>
  <c r="KWX35" i="2"/>
  <c r="KXD35" i="2"/>
  <c r="KXJ35" i="2"/>
  <c r="KXP35" i="2"/>
  <c r="KXV35" i="2"/>
  <c r="KYB35" i="2"/>
  <c r="KYH35" i="2"/>
  <c r="KYN35" i="2"/>
  <c r="KYT35" i="2"/>
  <c r="KYZ35" i="2"/>
  <c r="KZF35" i="2"/>
  <c r="KZL35" i="2"/>
  <c r="KZR35" i="2"/>
  <c r="KZX35" i="2"/>
  <c r="LAD35" i="2"/>
  <c r="LAJ35" i="2"/>
  <c r="LAP35" i="2"/>
  <c r="LAV35" i="2"/>
  <c r="LBB35" i="2"/>
  <c r="LBH35" i="2"/>
  <c r="LBN35" i="2"/>
  <c r="LBT35" i="2"/>
  <c r="LBZ35" i="2"/>
  <c r="LCF35" i="2"/>
  <c r="LCL35" i="2"/>
  <c r="LCR35" i="2"/>
  <c r="LCX35" i="2"/>
  <c r="LDD35" i="2"/>
  <c r="LDJ35" i="2"/>
  <c r="LDP35" i="2"/>
  <c r="LDV35" i="2"/>
  <c r="LEB35" i="2"/>
  <c r="LEH35" i="2"/>
  <c r="LEN35" i="2"/>
  <c r="LET35" i="2"/>
  <c r="LEZ35" i="2"/>
  <c r="LFF35" i="2"/>
  <c r="LFL35" i="2"/>
  <c r="LFR35" i="2"/>
  <c r="LFX35" i="2"/>
  <c r="LGD35" i="2"/>
  <c r="LGJ35" i="2"/>
  <c r="LGP35" i="2"/>
  <c r="LGV35" i="2"/>
  <c r="LHB35" i="2"/>
  <c r="LHH35" i="2"/>
  <c r="LHN35" i="2"/>
  <c r="LHT35" i="2"/>
  <c r="LHZ35" i="2"/>
  <c r="LIF35" i="2"/>
  <c r="LIL35" i="2"/>
  <c r="LIR35" i="2"/>
  <c r="LIX35" i="2"/>
  <c r="LJD35" i="2"/>
  <c r="LJJ35" i="2"/>
  <c r="LJP35" i="2"/>
  <c r="LJV35" i="2"/>
  <c r="LKB35" i="2"/>
  <c r="LKH35" i="2"/>
  <c r="LKN35" i="2"/>
  <c r="LKT35" i="2"/>
  <c r="LKZ35" i="2"/>
  <c r="LLF35" i="2"/>
  <c r="LLL35" i="2"/>
  <c r="LLR35" i="2"/>
  <c r="LLX35" i="2"/>
  <c r="LMD35" i="2"/>
  <c r="LMJ35" i="2"/>
  <c r="LMP35" i="2"/>
  <c r="LMV35" i="2"/>
  <c r="LNB35" i="2"/>
  <c r="LNH35" i="2"/>
  <c r="LNN35" i="2"/>
  <c r="LNT35" i="2"/>
  <c r="LNZ35" i="2"/>
  <c r="LOF35" i="2"/>
  <c r="LOL35" i="2"/>
  <c r="LOR35" i="2"/>
  <c r="LOX35" i="2"/>
  <c r="LPD35" i="2"/>
  <c r="LPJ35" i="2"/>
  <c r="LPP35" i="2"/>
  <c r="LPV35" i="2"/>
  <c r="LQB35" i="2"/>
  <c r="LQH35" i="2"/>
  <c r="LQN35" i="2"/>
  <c r="LQT35" i="2"/>
  <c r="LQZ35" i="2"/>
  <c r="LRF35" i="2"/>
  <c r="LRL35" i="2"/>
  <c r="LRR35" i="2"/>
  <c r="LRX35" i="2"/>
  <c r="LSD35" i="2"/>
  <c r="LSJ35" i="2"/>
  <c r="LSP35" i="2"/>
  <c r="LSV35" i="2"/>
  <c r="LTB35" i="2"/>
  <c r="LTH35" i="2"/>
  <c r="LTN35" i="2"/>
  <c r="LTT35" i="2"/>
  <c r="LTZ35" i="2"/>
  <c r="LUF35" i="2"/>
  <c r="LUL35" i="2"/>
  <c r="LUR35" i="2"/>
  <c r="LUX35" i="2"/>
  <c r="LVD35" i="2"/>
  <c r="LVJ35" i="2"/>
  <c r="LVP35" i="2"/>
  <c r="LVV35" i="2"/>
  <c r="LWB35" i="2"/>
  <c r="LWH35" i="2"/>
  <c r="LWN35" i="2"/>
  <c r="LWT35" i="2"/>
  <c r="LWZ35" i="2"/>
  <c r="LXF35" i="2"/>
  <c r="LXL35" i="2"/>
  <c r="LXR35" i="2"/>
  <c r="LXX35" i="2"/>
  <c r="LYD35" i="2"/>
  <c r="LYJ35" i="2"/>
  <c r="LYP35" i="2"/>
  <c r="LYV35" i="2"/>
  <c r="LZB35" i="2"/>
  <c r="LZH35" i="2"/>
  <c r="LZN35" i="2"/>
  <c r="LZT35" i="2"/>
  <c r="LZZ35" i="2"/>
  <c r="MAF35" i="2"/>
  <c r="MAL35" i="2"/>
  <c r="MAR35" i="2"/>
  <c r="MAX35" i="2"/>
  <c r="MBD35" i="2"/>
  <c r="MBJ35" i="2"/>
  <c r="MBP35" i="2"/>
  <c r="MBV35" i="2"/>
  <c r="MCB35" i="2"/>
  <c r="MCH35" i="2"/>
  <c r="MCN35" i="2"/>
  <c r="MCT35" i="2"/>
  <c r="MCZ35" i="2"/>
  <c r="MDF35" i="2"/>
  <c r="MDL35" i="2"/>
  <c r="MDR35" i="2"/>
  <c r="MDX35" i="2"/>
  <c r="MED35" i="2"/>
  <c r="MEJ35" i="2"/>
  <c r="MEP35" i="2"/>
  <c r="MEV35" i="2"/>
  <c r="MFB35" i="2"/>
  <c r="MFH35" i="2"/>
  <c r="MFN35" i="2"/>
  <c r="MFT35" i="2"/>
  <c r="MFZ35" i="2"/>
  <c r="MGF35" i="2"/>
  <c r="MGL35" i="2"/>
  <c r="MGR35" i="2"/>
  <c r="MGX35" i="2"/>
  <c r="MHD35" i="2"/>
  <c r="MHJ35" i="2"/>
  <c r="MHP35" i="2"/>
  <c r="FFN35" i="2"/>
  <c r="FFT35" i="2"/>
  <c r="FFZ35" i="2"/>
  <c r="FGF35" i="2"/>
  <c r="FGL35" i="2"/>
  <c r="FGR35" i="2"/>
  <c r="FGX35" i="2"/>
  <c r="FHD35" i="2"/>
  <c r="FHJ35" i="2"/>
  <c r="FHP35" i="2"/>
  <c r="FHV35" i="2"/>
  <c r="FIB35" i="2"/>
  <c r="FIH35" i="2"/>
  <c r="FIN35" i="2"/>
  <c r="FIT35" i="2"/>
  <c r="FIZ35" i="2"/>
  <c r="FJF35" i="2"/>
  <c r="FJL35" i="2"/>
  <c r="FJR35" i="2"/>
  <c r="FJX35" i="2"/>
  <c r="FKD35" i="2"/>
  <c r="FKJ35" i="2"/>
  <c r="FKP35" i="2"/>
  <c r="FKV35" i="2"/>
  <c r="FLB35" i="2"/>
  <c r="FLH35" i="2"/>
  <c r="FLN35" i="2"/>
  <c r="FLT35" i="2"/>
  <c r="FLZ35" i="2"/>
  <c r="FMF35" i="2"/>
  <c r="FML35" i="2"/>
  <c r="FMR35" i="2"/>
  <c r="FMX35" i="2"/>
  <c r="FND35" i="2"/>
  <c r="FNJ35" i="2"/>
  <c r="FNP35" i="2"/>
  <c r="FNV35" i="2"/>
  <c r="FOB35" i="2"/>
  <c r="FOH35" i="2"/>
  <c r="FON35" i="2"/>
  <c r="FOT35" i="2"/>
  <c r="FOZ35" i="2"/>
  <c r="FPF35" i="2"/>
  <c r="FPL35" i="2"/>
  <c r="FPR35" i="2"/>
  <c r="FPX35" i="2"/>
  <c r="FQD35" i="2"/>
  <c r="FQJ35" i="2"/>
  <c r="FQP35" i="2"/>
  <c r="FQV35" i="2"/>
  <c r="FRB35" i="2"/>
  <c r="FRH35" i="2"/>
  <c r="FRN35" i="2"/>
  <c r="FRT35" i="2"/>
  <c r="FRZ35" i="2"/>
  <c r="FSF35" i="2"/>
  <c r="FSL35" i="2"/>
  <c r="FSR35" i="2"/>
  <c r="FSX35" i="2"/>
  <c r="FTD35" i="2"/>
  <c r="FTJ35" i="2"/>
  <c r="FTP35" i="2"/>
  <c r="FTV35" i="2"/>
  <c r="FUB35" i="2"/>
  <c r="FUH35" i="2"/>
  <c r="FUN35" i="2"/>
  <c r="FUT35" i="2"/>
  <c r="FUZ35" i="2"/>
  <c r="FVF35" i="2"/>
  <c r="FVL35" i="2"/>
  <c r="FVR35" i="2"/>
  <c r="FVX35" i="2"/>
  <c r="FWD35" i="2"/>
  <c r="FWJ35" i="2"/>
  <c r="FWP35" i="2"/>
  <c r="FWV35" i="2"/>
  <c r="FXB35" i="2"/>
  <c r="FXH35" i="2"/>
  <c r="FXN35" i="2"/>
  <c r="FXT35" i="2"/>
  <c r="FXZ35" i="2"/>
  <c r="FYF35" i="2"/>
  <c r="FYL35" i="2"/>
  <c r="FYR35" i="2"/>
  <c r="FYX35" i="2"/>
  <c r="FZD35" i="2"/>
  <c r="FZJ35" i="2"/>
  <c r="FZP35" i="2"/>
  <c r="FZV35" i="2"/>
  <c r="GAB35" i="2"/>
  <c r="GAH35" i="2"/>
  <c r="GAN35" i="2"/>
  <c r="GAT35" i="2"/>
  <c r="GAZ35" i="2"/>
  <c r="GBF35" i="2"/>
  <c r="GBL35" i="2"/>
  <c r="GBR35" i="2"/>
  <c r="GBX35" i="2"/>
  <c r="GCD35" i="2"/>
  <c r="GCJ35" i="2"/>
  <c r="GCP35" i="2"/>
  <c r="GCV35" i="2"/>
  <c r="GDB35" i="2"/>
  <c r="GDH35" i="2"/>
  <c r="GDN35" i="2"/>
  <c r="GDT35" i="2"/>
  <c r="GDZ35" i="2"/>
  <c r="GEF35" i="2"/>
  <c r="GEL35" i="2"/>
  <c r="GER35" i="2"/>
  <c r="GEX35" i="2"/>
  <c r="GFD35" i="2"/>
  <c r="GFJ35" i="2"/>
  <c r="GFP35" i="2"/>
  <c r="GFV35" i="2"/>
  <c r="GGB35" i="2"/>
  <c r="GGH35" i="2"/>
  <c r="GGN35" i="2"/>
  <c r="GGT35" i="2"/>
  <c r="GGZ35" i="2"/>
  <c r="GHF35" i="2"/>
  <c r="GHL35" i="2"/>
  <c r="GHR35" i="2"/>
  <c r="GHX35" i="2"/>
  <c r="GID35" i="2"/>
  <c r="GIJ35" i="2"/>
  <c r="GIP35" i="2"/>
  <c r="GIV35" i="2"/>
  <c r="GJB35" i="2"/>
  <c r="GJH35" i="2"/>
  <c r="GJN35" i="2"/>
  <c r="GJT35" i="2"/>
  <c r="GJZ35" i="2"/>
  <c r="GKF35" i="2"/>
  <c r="GKL35" i="2"/>
  <c r="GKR35" i="2"/>
  <c r="GKX35" i="2"/>
  <c r="GLD35" i="2"/>
  <c r="GLJ35" i="2"/>
  <c r="GLP35" i="2"/>
  <c r="GLV35" i="2"/>
  <c r="GMB35" i="2"/>
  <c r="GMH35" i="2"/>
  <c r="GMN35" i="2"/>
  <c r="GMT35" i="2"/>
  <c r="GMZ35" i="2"/>
  <c r="GNF35" i="2"/>
  <c r="GNL35" i="2"/>
  <c r="GNR35" i="2"/>
  <c r="GNX35" i="2"/>
  <c r="GOD35" i="2"/>
  <c r="GOJ35" i="2"/>
  <c r="GOP35" i="2"/>
  <c r="GOV35" i="2"/>
  <c r="GPB35" i="2"/>
  <c r="GPH35" i="2"/>
  <c r="GPN35" i="2"/>
  <c r="GPT35" i="2"/>
  <c r="GPZ35" i="2"/>
  <c r="GQF35" i="2"/>
  <c r="GQL35" i="2"/>
  <c r="GQR35" i="2"/>
  <c r="GQX35" i="2"/>
  <c r="GRD35" i="2"/>
  <c r="GRJ35" i="2"/>
  <c r="GRP35" i="2"/>
  <c r="GRV35" i="2"/>
  <c r="GSB35" i="2"/>
  <c r="GSH35" i="2"/>
  <c r="GSN35" i="2"/>
  <c r="GST35" i="2"/>
  <c r="GSZ35" i="2"/>
  <c r="GTF35" i="2"/>
  <c r="GTL35" i="2"/>
  <c r="GTR35" i="2"/>
  <c r="GTX35" i="2"/>
  <c r="GUD35" i="2"/>
  <c r="GUJ35" i="2"/>
  <c r="GUP35" i="2"/>
  <c r="GUV35" i="2"/>
  <c r="GVB35" i="2"/>
  <c r="GVH35" i="2"/>
  <c r="GVN35" i="2"/>
  <c r="GVT35" i="2"/>
  <c r="GVZ35" i="2"/>
  <c r="GWF35" i="2"/>
  <c r="GWL35" i="2"/>
  <c r="GWR35" i="2"/>
  <c r="GWX35" i="2"/>
  <c r="GXD35" i="2"/>
  <c r="GXJ35" i="2"/>
  <c r="GXP35" i="2"/>
  <c r="GXV35" i="2"/>
  <c r="GYB35" i="2"/>
  <c r="GYH35" i="2"/>
  <c r="GYN35" i="2"/>
  <c r="GYT35" i="2"/>
  <c r="GYZ35" i="2"/>
  <c r="GZF35" i="2"/>
  <c r="GZL35" i="2"/>
  <c r="GZR35" i="2"/>
  <c r="GZX35" i="2"/>
  <c r="HAD35" i="2"/>
  <c r="HAJ35" i="2"/>
  <c r="HAP35" i="2"/>
  <c r="HAV35" i="2"/>
  <c r="HBB35" i="2"/>
  <c r="HBH35" i="2"/>
  <c r="HBN35" i="2"/>
  <c r="HBT35" i="2"/>
  <c r="HBZ35" i="2"/>
  <c r="HCF35" i="2"/>
  <c r="HCL35" i="2"/>
  <c r="HCR35" i="2"/>
  <c r="HCX35" i="2"/>
  <c r="HDD35" i="2"/>
  <c r="HDJ35" i="2"/>
  <c r="HDP35" i="2"/>
  <c r="HDV35" i="2"/>
  <c r="HEB35" i="2"/>
  <c r="HEH35" i="2"/>
  <c r="HEN35" i="2"/>
  <c r="HET35" i="2"/>
  <c r="HEZ35" i="2"/>
  <c r="HFF35" i="2"/>
  <c r="HFL35" i="2"/>
  <c r="HFR35" i="2"/>
  <c r="HFX35" i="2"/>
  <c r="HGD35" i="2"/>
  <c r="HGJ35" i="2"/>
  <c r="HGP35" i="2"/>
  <c r="HGV35" i="2"/>
  <c r="HHB35" i="2"/>
  <c r="HHH35" i="2"/>
  <c r="HHN35" i="2"/>
  <c r="HHT35" i="2"/>
  <c r="HHZ35" i="2"/>
  <c r="HIF35" i="2"/>
  <c r="HIL35" i="2"/>
  <c r="HIR35" i="2"/>
  <c r="HIX35" i="2"/>
  <c r="HJD35" i="2"/>
  <c r="HJJ35" i="2"/>
  <c r="HJP35" i="2"/>
  <c r="HJV35" i="2"/>
  <c r="HKB35" i="2"/>
  <c r="HKH35" i="2"/>
  <c r="HKN35" i="2"/>
  <c r="HKT35" i="2"/>
  <c r="HKZ35" i="2"/>
  <c r="HLF35" i="2"/>
  <c r="HLL35" i="2"/>
  <c r="HLR35" i="2"/>
  <c r="HLX35" i="2"/>
  <c r="HMD35" i="2"/>
  <c r="HMJ35" i="2"/>
  <c r="HMP35" i="2"/>
  <c r="HMV35" i="2"/>
  <c r="HNB35" i="2"/>
  <c r="HNH35" i="2"/>
  <c r="HNN35" i="2"/>
  <c r="HNT35" i="2"/>
  <c r="HNZ35" i="2"/>
  <c r="HOF35" i="2"/>
  <c r="HOL35" i="2"/>
  <c r="HOR35" i="2"/>
  <c r="HOX35" i="2"/>
  <c r="HPD35" i="2"/>
  <c r="HPJ35" i="2"/>
  <c r="HPP35" i="2"/>
  <c r="HPV35" i="2"/>
  <c r="HQB35" i="2"/>
  <c r="HQH35" i="2"/>
  <c r="HQN35" i="2"/>
  <c r="HQT35" i="2"/>
  <c r="HQZ35" i="2"/>
  <c r="HRF35" i="2"/>
  <c r="HRL35" i="2"/>
  <c r="HRR35" i="2"/>
  <c r="HRX35" i="2"/>
  <c r="HSD35" i="2"/>
  <c r="HSJ35" i="2"/>
  <c r="HSP35" i="2"/>
  <c r="HSV35" i="2"/>
  <c r="HTB35" i="2"/>
  <c r="HTH35" i="2"/>
  <c r="HTN35" i="2"/>
  <c r="HTT35" i="2"/>
  <c r="HTZ35" i="2"/>
  <c r="HUF35" i="2"/>
  <c r="HUL35" i="2"/>
  <c r="HUR35" i="2"/>
  <c r="HUX35" i="2"/>
  <c r="HVD35" i="2"/>
  <c r="HVJ35" i="2"/>
  <c r="HVP35" i="2"/>
  <c r="HVV35" i="2"/>
  <c r="HWB35" i="2"/>
  <c r="HWH35" i="2"/>
  <c r="HWN35" i="2"/>
  <c r="HWT35" i="2"/>
  <c r="HWZ35" i="2"/>
  <c r="HXF35" i="2"/>
  <c r="HXL35" i="2"/>
  <c r="HXR35" i="2"/>
  <c r="HXX35" i="2"/>
  <c r="HYD35" i="2"/>
  <c r="HYJ35" i="2"/>
  <c r="HYP35" i="2"/>
  <c r="HYV35" i="2"/>
  <c r="HZB35" i="2"/>
  <c r="HZH35" i="2"/>
  <c r="HZN35" i="2"/>
  <c r="HZT35" i="2"/>
  <c r="HZZ35" i="2"/>
  <c r="IAF35" i="2"/>
  <c r="IAL35" i="2"/>
  <c r="IAR35" i="2"/>
  <c r="IAX35" i="2"/>
  <c r="IBD35" i="2"/>
  <c r="IBJ35" i="2"/>
  <c r="IBP35" i="2"/>
  <c r="IBV35" i="2"/>
  <c r="ICB35" i="2"/>
  <c r="ICH35" i="2"/>
  <c r="ICN35" i="2"/>
  <c r="ICT35" i="2"/>
  <c r="ICZ35" i="2"/>
  <c r="IDF35" i="2"/>
  <c r="IDL35" i="2"/>
  <c r="IDR35" i="2"/>
  <c r="IDX35" i="2"/>
  <c r="IED35" i="2"/>
  <c r="IEJ35" i="2"/>
  <c r="IEP35" i="2"/>
  <c r="IEV35" i="2"/>
  <c r="IFB35" i="2"/>
  <c r="IFH35" i="2"/>
  <c r="IFN35" i="2"/>
  <c r="IFT35" i="2"/>
  <c r="IFZ35" i="2"/>
  <c r="IGF35" i="2"/>
  <c r="IGL35" i="2"/>
  <c r="IGR35" i="2"/>
  <c r="IGX35" i="2"/>
  <c r="IHD35" i="2"/>
  <c r="IHJ35" i="2"/>
  <c r="IHP35" i="2"/>
  <c r="IHV35" i="2"/>
  <c r="IIB35" i="2"/>
  <c r="IIH35" i="2"/>
  <c r="IIN35" i="2"/>
  <c r="IIT35" i="2"/>
  <c r="IIZ35" i="2"/>
  <c r="IJF35" i="2"/>
  <c r="IJL35" i="2"/>
  <c r="IJR35" i="2"/>
  <c r="IJX35" i="2"/>
  <c r="IKD35" i="2"/>
  <c r="IKJ35" i="2"/>
  <c r="IKP35" i="2"/>
  <c r="IKV35" i="2"/>
  <c r="ILB35" i="2"/>
  <c r="ILH35" i="2"/>
  <c r="ILN35" i="2"/>
  <c r="ILT35" i="2"/>
  <c r="ILZ35" i="2"/>
  <c r="IMF35" i="2"/>
  <c r="IML35" i="2"/>
  <c r="IMR35" i="2"/>
  <c r="IMX35" i="2"/>
  <c r="IND35" i="2"/>
  <c r="INJ35" i="2"/>
  <c r="INP35" i="2"/>
  <c r="INV35" i="2"/>
  <c r="IOB35" i="2"/>
  <c r="IOH35" i="2"/>
  <c r="ION35" i="2"/>
  <c r="IOT35" i="2"/>
  <c r="IOZ35" i="2"/>
  <c r="IPF35" i="2"/>
  <c r="IPL35" i="2"/>
  <c r="IPR35" i="2"/>
  <c r="IPX35" i="2"/>
  <c r="IQD35" i="2"/>
  <c r="IQJ35" i="2"/>
  <c r="IQP35" i="2"/>
  <c r="IQV35" i="2"/>
  <c r="IRB35" i="2"/>
  <c r="IRH35" i="2"/>
  <c r="IRN35" i="2"/>
  <c r="IRT35" i="2"/>
  <c r="IRZ35" i="2"/>
  <c r="ISF35" i="2"/>
  <c r="ISL35" i="2"/>
  <c r="ISR35" i="2"/>
  <c r="ISX35" i="2"/>
  <c r="ITD35" i="2"/>
  <c r="ITJ35" i="2"/>
  <c r="ITP35" i="2"/>
  <c r="ITV35" i="2"/>
  <c r="IUB35" i="2"/>
  <c r="IUH35" i="2"/>
  <c r="IUN35" i="2"/>
  <c r="IUT35" i="2"/>
  <c r="IUZ35" i="2"/>
  <c r="IVF35" i="2"/>
  <c r="IVL35" i="2"/>
  <c r="IVR35" i="2"/>
  <c r="IVX35" i="2"/>
  <c r="IWD35" i="2"/>
  <c r="IWJ35" i="2"/>
  <c r="IWP35" i="2"/>
  <c r="IWV35" i="2"/>
  <c r="IXB35" i="2"/>
  <c r="IXH35" i="2"/>
  <c r="IXN35" i="2"/>
  <c r="IXT35" i="2"/>
  <c r="IXZ35" i="2"/>
  <c r="IYF35" i="2"/>
  <c r="IYL35" i="2"/>
  <c r="IYR35" i="2"/>
  <c r="IYX35" i="2"/>
  <c r="IZD35" i="2"/>
  <c r="IZJ35" i="2"/>
  <c r="IZP35" i="2"/>
  <c r="IZV35" i="2"/>
  <c r="JAB35" i="2"/>
  <c r="JAH35" i="2"/>
  <c r="JAN35" i="2"/>
  <c r="JAT35" i="2"/>
  <c r="JAZ35" i="2"/>
  <c r="JBF35" i="2"/>
  <c r="JBL35" i="2"/>
  <c r="JBR35" i="2"/>
  <c r="JBX35" i="2"/>
  <c r="JCD35" i="2"/>
  <c r="JCJ35" i="2"/>
  <c r="JCP35" i="2"/>
  <c r="JCV35" i="2"/>
  <c r="JDB35" i="2"/>
  <c r="JDH35" i="2"/>
  <c r="JDN35" i="2"/>
  <c r="JDT35" i="2"/>
  <c r="JDZ35" i="2"/>
  <c r="JEF35" i="2"/>
  <c r="JEL35" i="2"/>
  <c r="JER35" i="2"/>
  <c r="JEX35" i="2"/>
  <c r="JFD35" i="2"/>
  <c r="JFJ35" i="2"/>
  <c r="JFP35" i="2"/>
  <c r="JFV35" i="2"/>
  <c r="JGB35" i="2"/>
  <c r="JGH35" i="2"/>
  <c r="JGN35" i="2"/>
  <c r="JGT35" i="2"/>
  <c r="JGZ35" i="2"/>
  <c r="JHF35" i="2"/>
  <c r="JHL35" i="2"/>
  <c r="JHR35" i="2"/>
  <c r="JHX35" i="2"/>
  <c r="JID35" i="2"/>
  <c r="JIJ35" i="2"/>
  <c r="JIP35" i="2"/>
  <c r="JIV35" i="2"/>
  <c r="JJB35" i="2"/>
  <c r="JJH35" i="2"/>
  <c r="JJN35" i="2"/>
  <c r="JJT35" i="2"/>
  <c r="JJZ35" i="2"/>
  <c r="JKF35" i="2"/>
  <c r="JKL35" i="2"/>
  <c r="JKR35" i="2"/>
  <c r="JKX35" i="2"/>
  <c r="JLD35" i="2"/>
  <c r="JLJ35" i="2"/>
  <c r="JLP35" i="2"/>
  <c r="JLV35" i="2"/>
  <c r="JMB35" i="2"/>
  <c r="JMH35" i="2"/>
  <c r="JMN35" i="2"/>
  <c r="JMT35" i="2"/>
  <c r="JMZ35" i="2"/>
  <c r="JNF35" i="2"/>
  <c r="JNL35" i="2"/>
  <c r="JNR35" i="2"/>
  <c r="JNX35" i="2"/>
  <c r="JOD35" i="2"/>
  <c r="JOJ35" i="2"/>
  <c r="JOP35" i="2"/>
  <c r="JOV35" i="2"/>
  <c r="JPB35" i="2"/>
  <c r="JPH35" i="2"/>
  <c r="JPN35" i="2"/>
  <c r="JPT35" i="2"/>
  <c r="JPZ35" i="2"/>
  <c r="JQF35" i="2"/>
  <c r="JQL35" i="2"/>
  <c r="JQR35" i="2"/>
  <c r="JQX35" i="2"/>
  <c r="JRD35" i="2"/>
  <c r="JRJ35" i="2"/>
  <c r="JRP35" i="2"/>
  <c r="JRV35" i="2"/>
  <c r="JSB35" i="2"/>
  <c r="JSH35" i="2"/>
  <c r="JSN35" i="2"/>
  <c r="JST35" i="2"/>
  <c r="JSZ35" i="2"/>
  <c r="JTF35" i="2"/>
  <c r="JTL35" i="2"/>
  <c r="JTR35" i="2"/>
  <c r="JTX35" i="2"/>
  <c r="JUD35" i="2"/>
  <c r="JUJ35" i="2"/>
  <c r="JUP35" i="2"/>
  <c r="JUV35" i="2"/>
  <c r="JVB35" i="2"/>
  <c r="JVH35" i="2"/>
  <c r="JVN35" i="2"/>
  <c r="JVT35" i="2"/>
  <c r="JVZ35" i="2"/>
  <c r="JWF35" i="2"/>
  <c r="JWL35" i="2"/>
  <c r="JWR35" i="2"/>
  <c r="JWX35" i="2"/>
  <c r="JXD35" i="2"/>
  <c r="JXJ35" i="2"/>
  <c r="JXP35" i="2"/>
  <c r="JXV35" i="2"/>
  <c r="JYB35" i="2"/>
  <c r="JYH35" i="2"/>
  <c r="JYN35" i="2"/>
  <c r="JYT35" i="2"/>
  <c r="JYZ35" i="2"/>
  <c r="JZF35" i="2"/>
  <c r="JZL35" i="2"/>
  <c r="JZR35" i="2"/>
  <c r="JZX35" i="2"/>
  <c r="KAD35" i="2"/>
  <c r="KAJ35" i="2"/>
  <c r="KAP35" i="2"/>
  <c r="KAV35" i="2"/>
  <c r="KBB35" i="2"/>
  <c r="KBH35" i="2"/>
  <c r="KBN35" i="2"/>
  <c r="KBT35" i="2"/>
  <c r="KBZ35" i="2"/>
  <c r="KCF35" i="2"/>
  <c r="KCL35" i="2"/>
  <c r="KCR35" i="2"/>
  <c r="KCX35" i="2"/>
  <c r="KDD35" i="2"/>
  <c r="KDJ35" i="2"/>
  <c r="KDP35" i="2"/>
  <c r="KDV35" i="2"/>
  <c r="KEB35" i="2"/>
  <c r="KEH35" i="2"/>
  <c r="KEN35" i="2"/>
  <c r="KET35" i="2"/>
  <c r="KEZ35" i="2"/>
  <c r="KFF35" i="2"/>
  <c r="KFL35" i="2"/>
  <c r="KFR35" i="2"/>
  <c r="KFX35" i="2"/>
  <c r="KGD35" i="2"/>
  <c r="KGJ35" i="2"/>
  <c r="KGP35" i="2"/>
  <c r="KGV35" i="2"/>
  <c r="KHB35" i="2"/>
  <c r="KHH35" i="2"/>
  <c r="KHN35" i="2"/>
  <c r="KHT35" i="2"/>
  <c r="KHZ35" i="2"/>
  <c r="KIF35" i="2"/>
  <c r="KIL35" i="2"/>
  <c r="KIR35" i="2"/>
  <c r="KIX35" i="2"/>
  <c r="KJD35" i="2"/>
  <c r="KJJ35" i="2"/>
  <c r="KJP35" i="2"/>
  <c r="KJV35" i="2"/>
  <c r="KKB35" i="2"/>
  <c r="KKH35" i="2"/>
  <c r="KKN35" i="2"/>
  <c r="KKT35" i="2"/>
  <c r="KKZ35" i="2"/>
  <c r="KLF35" i="2"/>
  <c r="KLL35" i="2"/>
  <c r="KLR35" i="2"/>
  <c r="KLX35" i="2"/>
  <c r="KMD35" i="2"/>
  <c r="KMJ35" i="2"/>
  <c r="KMP35" i="2"/>
  <c r="KMV35" i="2"/>
  <c r="KNB35" i="2"/>
  <c r="KNH35" i="2"/>
  <c r="KNN35" i="2"/>
  <c r="KNT35" i="2"/>
  <c r="KNZ35" i="2"/>
  <c r="KOF35" i="2"/>
  <c r="KOL35" i="2"/>
  <c r="KOR35" i="2"/>
  <c r="KOX35" i="2"/>
  <c r="KPD35" i="2"/>
  <c r="KPJ35" i="2"/>
  <c r="KPP35" i="2"/>
  <c r="KPV35" i="2"/>
  <c r="KQB35" i="2"/>
  <c r="KQH35" i="2"/>
  <c r="KQN35" i="2"/>
  <c r="KQT35" i="2"/>
  <c r="KQZ35" i="2"/>
  <c r="KRF35" i="2"/>
  <c r="KRL35" i="2"/>
  <c r="KRR35" i="2"/>
  <c r="KRX35" i="2"/>
  <c r="KSD35" i="2"/>
  <c r="KSJ35" i="2"/>
  <c r="KSP35" i="2"/>
  <c r="KSV35" i="2"/>
  <c r="KTB35" i="2"/>
  <c r="KTH35" i="2"/>
  <c r="KTN35" i="2"/>
  <c r="KTT35" i="2"/>
  <c r="KTZ35" i="2"/>
  <c r="KUF35" i="2"/>
  <c r="KUL35" i="2"/>
  <c r="KUR35" i="2"/>
  <c r="KUX35" i="2"/>
  <c r="KVD35" i="2"/>
  <c r="KVJ35" i="2"/>
  <c r="KVP35" i="2"/>
  <c r="KVV35" i="2"/>
  <c r="KWB35" i="2"/>
  <c r="KWH35" i="2"/>
  <c r="KWN35" i="2"/>
  <c r="KWT35" i="2"/>
  <c r="KWZ35" i="2"/>
  <c r="KXF35" i="2"/>
  <c r="KXL35" i="2"/>
  <c r="KXR35" i="2"/>
  <c r="KXX35" i="2"/>
  <c r="KYD35" i="2"/>
  <c r="KYJ35" i="2"/>
  <c r="KYP35" i="2"/>
  <c r="KYV35" i="2"/>
  <c r="KZB35" i="2"/>
  <c r="KZH35" i="2"/>
  <c r="KZN35" i="2"/>
  <c r="KZT35" i="2"/>
  <c r="KZZ35" i="2"/>
  <c r="LAF35" i="2"/>
  <c r="LAL35" i="2"/>
  <c r="LAR35" i="2"/>
  <c r="LAX35" i="2"/>
  <c r="LBD35" i="2"/>
  <c r="LBJ35" i="2"/>
  <c r="LBP35" i="2"/>
  <c r="LBV35" i="2"/>
  <c r="LCB35" i="2"/>
  <c r="LCH35" i="2"/>
  <c r="LCN35" i="2"/>
  <c r="LCT35" i="2"/>
  <c r="LCZ35" i="2"/>
  <c r="LDF35" i="2"/>
  <c r="LDL35" i="2"/>
  <c r="LDR35" i="2"/>
  <c r="LDX35" i="2"/>
  <c r="LED35" i="2"/>
  <c r="LEJ35" i="2"/>
  <c r="LEP35" i="2"/>
  <c r="LEV35" i="2"/>
  <c r="LFB35" i="2"/>
  <c r="LFH35" i="2"/>
  <c r="LFN35" i="2"/>
  <c r="LFT35" i="2"/>
  <c r="LFZ35" i="2"/>
  <c r="LGF35" i="2"/>
  <c r="LGL35" i="2"/>
  <c r="LGR35" i="2"/>
  <c r="LGX35" i="2"/>
  <c r="LHD35" i="2"/>
  <c r="LHJ35" i="2"/>
  <c r="LHP35" i="2"/>
  <c r="LHV35" i="2"/>
  <c r="LIB35" i="2"/>
  <c r="LIH35" i="2"/>
  <c r="LIN35" i="2"/>
  <c r="LIT35" i="2"/>
  <c r="LIZ35" i="2"/>
  <c r="LJF35" i="2"/>
  <c r="LJL35" i="2"/>
  <c r="LJR35" i="2"/>
  <c r="LJX35" i="2"/>
  <c r="LKD35" i="2"/>
  <c r="LKJ35" i="2"/>
  <c r="LKP35" i="2"/>
  <c r="LKV35" i="2"/>
  <c r="LLB35" i="2"/>
  <c r="LLH35" i="2"/>
  <c r="LLN35" i="2"/>
  <c r="LLT35" i="2"/>
  <c r="LLZ35" i="2"/>
  <c r="LMF35" i="2"/>
  <c r="LML35" i="2"/>
  <c r="LMR35" i="2"/>
  <c r="LMX35" i="2"/>
  <c r="LND35" i="2"/>
  <c r="LNJ35" i="2"/>
  <c r="LNP35" i="2"/>
  <c r="LNV35" i="2"/>
  <c r="LOB35" i="2"/>
  <c r="LOH35" i="2"/>
  <c r="LON35" i="2"/>
  <c r="LOT35" i="2"/>
  <c r="LOZ35" i="2"/>
  <c r="LPF35" i="2"/>
  <c r="LPL35" i="2"/>
  <c r="LPR35" i="2"/>
  <c r="LPX35" i="2"/>
  <c r="LQD35" i="2"/>
  <c r="LQJ35" i="2"/>
  <c r="LQP35" i="2"/>
  <c r="LQV35" i="2"/>
  <c r="LRB35" i="2"/>
  <c r="LRH35" i="2"/>
  <c r="LRN35" i="2"/>
  <c r="LRT35" i="2"/>
  <c r="LRZ35" i="2"/>
  <c r="LSF35" i="2"/>
  <c r="LSL35" i="2"/>
  <c r="LSR35" i="2"/>
  <c r="LSX35" i="2"/>
  <c r="LTD35" i="2"/>
  <c r="LTJ35" i="2"/>
  <c r="LTP35" i="2"/>
  <c r="LTV35" i="2"/>
  <c r="LUB35" i="2"/>
  <c r="LUH35" i="2"/>
  <c r="LUN35" i="2"/>
  <c r="LUT35" i="2"/>
  <c r="LUZ35" i="2"/>
  <c r="LVF35" i="2"/>
  <c r="LVL35" i="2"/>
  <c r="LVR35" i="2"/>
  <c r="LVX35" i="2"/>
  <c r="LWD35" i="2"/>
  <c r="LWJ35" i="2"/>
  <c r="LWP35" i="2"/>
  <c r="LWV35" i="2"/>
  <c r="LXB35" i="2"/>
  <c r="LXH35" i="2"/>
  <c r="LXN35" i="2"/>
  <c r="LXT35" i="2"/>
  <c r="LXZ35" i="2"/>
  <c r="LYF35" i="2"/>
  <c r="LYL35" i="2"/>
  <c r="LYR35" i="2"/>
  <c r="LYX35" i="2"/>
  <c r="LZD35" i="2"/>
  <c r="LZJ35" i="2"/>
  <c r="LZP35" i="2"/>
  <c r="LZV35" i="2"/>
  <c r="MAB35" i="2"/>
  <c r="MAH35" i="2"/>
  <c r="MAN35" i="2"/>
  <c r="MAT35" i="2"/>
  <c r="MAZ35" i="2"/>
  <c r="MBF35" i="2"/>
  <c r="MBL35" i="2"/>
  <c r="MBR35" i="2"/>
  <c r="MBX35" i="2"/>
  <c r="MCD35" i="2"/>
  <c r="MCJ35" i="2"/>
  <c r="MCP35" i="2"/>
  <c r="MCV35" i="2"/>
  <c r="MDB35" i="2"/>
  <c r="MDH35" i="2"/>
  <c r="MDN35" i="2"/>
  <c r="MDT35" i="2"/>
  <c r="MDZ35" i="2"/>
  <c r="MEF35" i="2"/>
  <c r="MEL35" i="2"/>
  <c r="MER35" i="2"/>
  <c r="MEX35" i="2"/>
  <c r="MFD35" i="2"/>
  <c r="MFJ35" i="2"/>
  <c r="MFP35" i="2"/>
  <c r="MFV35" i="2"/>
  <c r="MGB35" i="2"/>
  <c r="MGH35" i="2"/>
  <c r="MGN35" i="2"/>
  <c r="MGT35" i="2"/>
  <c r="MGZ35" i="2"/>
  <c r="MHF35" i="2"/>
  <c r="FFV35" i="2"/>
  <c r="FGB35" i="2"/>
  <c r="FGH35" i="2"/>
  <c r="FGN35" i="2"/>
  <c r="FGT35" i="2"/>
  <c r="FGZ35" i="2"/>
  <c r="FHF35" i="2"/>
  <c r="FHL35" i="2"/>
  <c r="FHR35" i="2"/>
  <c r="FHX35" i="2"/>
  <c r="FID35" i="2"/>
  <c r="FIJ35" i="2"/>
  <c r="FIP35" i="2"/>
  <c r="FIV35" i="2"/>
  <c r="FJB35" i="2"/>
  <c r="FJH35" i="2"/>
  <c r="FJN35" i="2"/>
  <c r="FJT35" i="2"/>
  <c r="FJZ35" i="2"/>
  <c r="FKF35" i="2"/>
  <c r="FKL35" i="2"/>
  <c r="FKR35" i="2"/>
  <c r="FKX35" i="2"/>
  <c r="FLD35" i="2"/>
  <c r="FLJ35" i="2"/>
  <c r="FLP35" i="2"/>
  <c r="FLV35" i="2"/>
  <c r="FMB35" i="2"/>
  <c r="FMH35" i="2"/>
  <c r="FMN35" i="2"/>
  <c r="FMT35" i="2"/>
  <c r="FMZ35" i="2"/>
  <c r="FNF35" i="2"/>
  <c r="FNL35" i="2"/>
  <c r="FNR35" i="2"/>
  <c r="FNX35" i="2"/>
  <c r="FOD35" i="2"/>
  <c r="FOJ35" i="2"/>
  <c r="FOP35" i="2"/>
  <c r="FOV35" i="2"/>
  <c r="FPB35" i="2"/>
  <c r="FPH35" i="2"/>
  <c r="FPN35" i="2"/>
  <c r="FPT35" i="2"/>
  <c r="FPZ35" i="2"/>
  <c r="FQF35" i="2"/>
  <c r="FQL35" i="2"/>
  <c r="FQR35" i="2"/>
  <c r="FQX35" i="2"/>
  <c r="FRD35" i="2"/>
  <c r="FRJ35" i="2"/>
  <c r="FRP35" i="2"/>
  <c r="FRV35" i="2"/>
  <c r="FSB35" i="2"/>
  <c r="FSH35" i="2"/>
  <c r="FSN35" i="2"/>
  <c r="FST35" i="2"/>
  <c r="FSZ35" i="2"/>
  <c r="FTF35" i="2"/>
  <c r="FTL35" i="2"/>
  <c r="FTR35" i="2"/>
  <c r="FTX35" i="2"/>
  <c r="FUD35" i="2"/>
  <c r="FUJ35" i="2"/>
  <c r="FUP35" i="2"/>
  <c r="FUV35" i="2"/>
  <c r="FVB35" i="2"/>
  <c r="FVH35" i="2"/>
  <c r="FVN35" i="2"/>
  <c r="FVT35" i="2"/>
  <c r="FVZ35" i="2"/>
  <c r="FWF35" i="2"/>
  <c r="FWL35" i="2"/>
  <c r="FWR35" i="2"/>
  <c r="FWX35" i="2"/>
  <c r="FXD35" i="2"/>
  <c r="FXJ35" i="2"/>
  <c r="FXP35" i="2"/>
  <c r="FXV35" i="2"/>
  <c r="FYB35" i="2"/>
  <c r="FYH35" i="2"/>
  <c r="FYN35" i="2"/>
  <c r="FYT35" i="2"/>
  <c r="FYZ35" i="2"/>
  <c r="FZF35" i="2"/>
  <c r="FZL35" i="2"/>
  <c r="FZR35" i="2"/>
  <c r="FZX35" i="2"/>
  <c r="GAD35" i="2"/>
  <c r="GAJ35" i="2"/>
  <c r="GAP35" i="2"/>
  <c r="GAV35" i="2"/>
  <c r="GBB35" i="2"/>
  <c r="GBH35" i="2"/>
  <c r="GBN35" i="2"/>
  <c r="GBT35" i="2"/>
  <c r="GBZ35" i="2"/>
  <c r="GCF35" i="2"/>
  <c r="GCL35" i="2"/>
  <c r="GCR35" i="2"/>
  <c r="GCX35" i="2"/>
  <c r="GDD35" i="2"/>
  <c r="GDJ35" i="2"/>
  <c r="GDP35" i="2"/>
  <c r="GDV35" i="2"/>
  <c r="GEB35" i="2"/>
  <c r="GEH35" i="2"/>
  <c r="GEN35" i="2"/>
  <c r="GET35" i="2"/>
  <c r="GEZ35" i="2"/>
  <c r="GFF35" i="2"/>
  <c r="GFL35" i="2"/>
  <c r="GFR35" i="2"/>
  <c r="GFX35" i="2"/>
  <c r="GGD35" i="2"/>
  <c r="GGJ35" i="2"/>
  <c r="GGP35" i="2"/>
  <c r="GGV35" i="2"/>
  <c r="GHB35" i="2"/>
  <c r="GHH35" i="2"/>
  <c r="GHN35" i="2"/>
  <c r="GHT35" i="2"/>
  <c r="GHZ35" i="2"/>
  <c r="GIF35" i="2"/>
  <c r="GIL35" i="2"/>
  <c r="GIR35" i="2"/>
  <c r="GIX35" i="2"/>
  <c r="GJD35" i="2"/>
  <c r="GJJ35" i="2"/>
  <c r="GJP35" i="2"/>
  <c r="GJV35" i="2"/>
  <c r="GKB35" i="2"/>
  <c r="GKH35" i="2"/>
  <c r="GKN35" i="2"/>
  <c r="GKT35" i="2"/>
  <c r="GKZ35" i="2"/>
  <c r="GLF35" i="2"/>
  <c r="GLL35" i="2"/>
  <c r="GLR35" i="2"/>
  <c r="GLX35" i="2"/>
  <c r="GMD35" i="2"/>
  <c r="GMJ35" i="2"/>
  <c r="GMP35" i="2"/>
  <c r="GMV35" i="2"/>
  <c r="GNB35" i="2"/>
  <c r="GNH35" i="2"/>
  <c r="GNN35" i="2"/>
  <c r="GNT35" i="2"/>
  <c r="GNZ35" i="2"/>
  <c r="GOF35" i="2"/>
  <c r="GOL35" i="2"/>
  <c r="GOR35" i="2"/>
  <c r="GOX35" i="2"/>
  <c r="GPD35" i="2"/>
  <c r="GPJ35" i="2"/>
  <c r="GPP35" i="2"/>
  <c r="GPV35" i="2"/>
  <c r="GQB35" i="2"/>
  <c r="GQH35" i="2"/>
  <c r="GQN35" i="2"/>
  <c r="GQT35" i="2"/>
  <c r="GQZ35" i="2"/>
  <c r="GRF35" i="2"/>
  <c r="GRL35" i="2"/>
  <c r="GRR35" i="2"/>
  <c r="GRX35" i="2"/>
  <c r="GSD35" i="2"/>
  <c r="GSJ35" i="2"/>
  <c r="GSP35" i="2"/>
  <c r="GSV35" i="2"/>
  <c r="GTB35" i="2"/>
  <c r="GTH35" i="2"/>
  <c r="GTN35" i="2"/>
  <c r="GTT35" i="2"/>
  <c r="GTZ35" i="2"/>
  <c r="GUF35" i="2"/>
  <c r="GUL35" i="2"/>
  <c r="GUR35" i="2"/>
  <c r="GUX35" i="2"/>
  <c r="GVD35" i="2"/>
  <c r="GVJ35" i="2"/>
  <c r="GVP35" i="2"/>
  <c r="GVV35" i="2"/>
  <c r="GWB35" i="2"/>
  <c r="GWH35" i="2"/>
  <c r="GWN35" i="2"/>
  <c r="GWT35" i="2"/>
  <c r="GWZ35" i="2"/>
  <c r="GXF35" i="2"/>
  <c r="GXL35" i="2"/>
  <c r="GXR35" i="2"/>
  <c r="GXX35" i="2"/>
  <c r="GYD35" i="2"/>
  <c r="GYJ35" i="2"/>
  <c r="GYP35" i="2"/>
  <c r="GYV35" i="2"/>
  <c r="GZB35" i="2"/>
  <c r="GZH35" i="2"/>
  <c r="GZN35" i="2"/>
  <c r="GZT35" i="2"/>
  <c r="GZZ35" i="2"/>
  <c r="HAF35" i="2"/>
  <c r="HAL35" i="2"/>
  <c r="HAR35" i="2"/>
  <c r="HAX35" i="2"/>
  <c r="HBD35" i="2"/>
  <c r="HBJ35" i="2"/>
  <c r="HBP35" i="2"/>
  <c r="HBV35" i="2"/>
  <c r="HCB35" i="2"/>
  <c r="HCH35" i="2"/>
  <c r="HCN35" i="2"/>
  <c r="HCT35" i="2"/>
  <c r="HCZ35" i="2"/>
  <c r="HDF35" i="2"/>
  <c r="HDL35" i="2"/>
  <c r="HDR35" i="2"/>
  <c r="HDX35" i="2"/>
  <c r="HED35" i="2"/>
  <c r="HEJ35" i="2"/>
  <c r="HEP35" i="2"/>
  <c r="HEV35" i="2"/>
  <c r="HFB35" i="2"/>
  <c r="HFH35" i="2"/>
  <c r="HFN35" i="2"/>
  <c r="HFT35" i="2"/>
  <c r="HFZ35" i="2"/>
  <c r="HGF35" i="2"/>
  <c r="HGL35" i="2"/>
  <c r="HGR35" i="2"/>
  <c r="HGX35" i="2"/>
  <c r="HHD35" i="2"/>
  <c r="HHJ35" i="2"/>
  <c r="HHP35" i="2"/>
  <c r="HHV35" i="2"/>
  <c r="HIB35" i="2"/>
  <c r="HIH35" i="2"/>
  <c r="HIN35" i="2"/>
  <c r="HIT35" i="2"/>
  <c r="HIZ35" i="2"/>
  <c r="HJF35" i="2"/>
  <c r="HJL35" i="2"/>
  <c r="HJR35" i="2"/>
  <c r="HJX35" i="2"/>
  <c r="HKD35" i="2"/>
  <c r="HKJ35" i="2"/>
  <c r="HKP35" i="2"/>
  <c r="HKV35" i="2"/>
  <c r="HLB35" i="2"/>
  <c r="HLH35" i="2"/>
  <c r="HLN35" i="2"/>
  <c r="HLT35" i="2"/>
  <c r="HLZ35" i="2"/>
  <c r="HMF35" i="2"/>
  <c r="HML35" i="2"/>
  <c r="HMR35" i="2"/>
  <c r="HMX35" i="2"/>
  <c r="HND35" i="2"/>
  <c r="HNJ35" i="2"/>
  <c r="HNP35" i="2"/>
  <c r="HNV35" i="2"/>
  <c r="HOB35" i="2"/>
  <c r="HOH35" i="2"/>
  <c r="HON35" i="2"/>
  <c r="HOT35" i="2"/>
  <c r="HOZ35" i="2"/>
  <c r="HPF35" i="2"/>
  <c r="HPL35" i="2"/>
  <c r="HPR35" i="2"/>
  <c r="HPX35" i="2"/>
  <c r="HQD35" i="2"/>
  <c r="HQJ35" i="2"/>
  <c r="HQP35" i="2"/>
  <c r="HQV35" i="2"/>
  <c r="HRB35" i="2"/>
  <c r="HRH35" i="2"/>
  <c r="HRN35" i="2"/>
  <c r="HRT35" i="2"/>
  <c r="HRZ35" i="2"/>
  <c r="HSF35" i="2"/>
  <c r="HSL35" i="2"/>
  <c r="HSR35" i="2"/>
  <c r="HSX35" i="2"/>
  <c r="HTD35" i="2"/>
  <c r="HTJ35" i="2"/>
  <c r="HTP35" i="2"/>
  <c r="HTV35" i="2"/>
  <c r="HUB35" i="2"/>
  <c r="HUH35" i="2"/>
  <c r="HUN35" i="2"/>
  <c r="HUT35" i="2"/>
  <c r="HUZ35" i="2"/>
  <c r="HVF35" i="2"/>
  <c r="HVL35" i="2"/>
  <c r="HVR35" i="2"/>
  <c r="HVX35" i="2"/>
  <c r="HWD35" i="2"/>
  <c r="HWJ35" i="2"/>
  <c r="HWP35" i="2"/>
  <c r="HWV35" i="2"/>
  <c r="HXB35" i="2"/>
  <c r="HXH35" i="2"/>
  <c r="HXN35" i="2"/>
  <c r="HXT35" i="2"/>
  <c r="HXZ35" i="2"/>
  <c r="HYF35" i="2"/>
  <c r="HYL35" i="2"/>
  <c r="HYR35" i="2"/>
  <c r="HYX35" i="2"/>
  <c r="HZD35" i="2"/>
  <c r="HZJ35" i="2"/>
  <c r="HZP35" i="2"/>
  <c r="HZV35" i="2"/>
  <c r="IAB35" i="2"/>
  <c r="IAH35" i="2"/>
  <c r="IAN35" i="2"/>
  <c r="IAT35" i="2"/>
  <c r="IAZ35" i="2"/>
  <c r="IBF35" i="2"/>
  <c r="IBL35" i="2"/>
  <c r="IBR35" i="2"/>
  <c r="IBX35" i="2"/>
  <c r="ICD35" i="2"/>
  <c r="ICJ35" i="2"/>
  <c r="ICP35" i="2"/>
  <c r="ICV35" i="2"/>
  <c r="IDB35" i="2"/>
  <c r="IDH35" i="2"/>
  <c r="IDN35" i="2"/>
  <c r="IDT35" i="2"/>
  <c r="IDZ35" i="2"/>
  <c r="IEF35" i="2"/>
  <c r="IEL35" i="2"/>
  <c r="IER35" i="2"/>
  <c r="IEX35" i="2"/>
  <c r="IFD35" i="2"/>
  <c r="IFJ35" i="2"/>
  <c r="IFP35" i="2"/>
  <c r="IFV35" i="2"/>
  <c r="IGB35" i="2"/>
  <c r="IGH35" i="2"/>
  <c r="IGN35" i="2"/>
  <c r="IGT35" i="2"/>
  <c r="IGZ35" i="2"/>
  <c r="IHF35" i="2"/>
  <c r="IHL35" i="2"/>
  <c r="IHR35" i="2"/>
  <c r="IHX35" i="2"/>
  <c r="IID35" i="2"/>
  <c r="IIJ35" i="2"/>
  <c r="IIP35" i="2"/>
  <c r="IIV35" i="2"/>
  <c r="IJB35" i="2"/>
  <c r="IJH35" i="2"/>
  <c r="IJN35" i="2"/>
  <c r="IJT35" i="2"/>
  <c r="IJZ35" i="2"/>
  <c r="IKF35" i="2"/>
  <c r="IKL35" i="2"/>
  <c r="IKR35" i="2"/>
  <c r="IKX35" i="2"/>
  <c r="ILD35" i="2"/>
  <c r="ILJ35" i="2"/>
  <c r="ILP35" i="2"/>
  <c r="ILV35" i="2"/>
  <c r="IMB35" i="2"/>
  <c r="IMH35" i="2"/>
  <c r="IMN35" i="2"/>
  <c r="IMT35" i="2"/>
  <c r="IMZ35" i="2"/>
  <c r="INF35" i="2"/>
  <c r="INL35" i="2"/>
  <c r="INR35" i="2"/>
  <c r="INX35" i="2"/>
  <c r="IOD35" i="2"/>
  <c r="IOJ35" i="2"/>
  <c r="IOP35" i="2"/>
  <c r="IOV35" i="2"/>
  <c r="IPB35" i="2"/>
  <c r="IPH35" i="2"/>
  <c r="IPN35" i="2"/>
  <c r="IPT35" i="2"/>
  <c r="IPZ35" i="2"/>
  <c r="IQF35" i="2"/>
  <c r="IQL35" i="2"/>
  <c r="IQR35" i="2"/>
  <c r="IQX35" i="2"/>
  <c r="IRD35" i="2"/>
  <c r="IRJ35" i="2"/>
  <c r="IRP35" i="2"/>
  <c r="IRV35" i="2"/>
  <c r="ISB35" i="2"/>
  <c r="ISH35" i="2"/>
  <c r="ISN35" i="2"/>
  <c r="IST35" i="2"/>
  <c r="ISZ35" i="2"/>
  <c r="ITF35" i="2"/>
  <c r="ITL35" i="2"/>
  <c r="ITR35" i="2"/>
  <c r="ITX35" i="2"/>
  <c r="IUD35" i="2"/>
  <c r="IUJ35" i="2"/>
  <c r="IUP35" i="2"/>
  <c r="IUV35" i="2"/>
  <c r="IVB35" i="2"/>
  <c r="IVH35" i="2"/>
  <c r="IVN35" i="2"/>
  <c r="IVT35" i="2"/>
  <c r="IVZ35" i="2"/>
  <c r="IWF35" i="2"/>
  <c r="IWL35" i="2"/>
  <c r="IWR35" i="2"/>
  <c r="IWX35" i="2"/>
  <c r="IXD35" i="2"/>
  <c r="IXJ35" i="2"/>
  <c r="IXP35" i="2"/>
  <c r="IXV35" i="2"/>
  <c r="IYB35" i="2"/>
  <c r="IYH35" i="2"/>
  <c r="IYN35" i="2"/>
  <c r="IYT35" i="2"/>
  <c r="IYZ35" i="2"/>
  <c r="IZF35" i="2"/>
  <c r="IZL35" i="2"/>
  <c r="IZR35" i="2"/>
  <c r="IZX35" i="2"/>
  <c r="JAD35" i="2"/>
  <c r="JAJ35" i="2"/>
  <c r="JAP35" i="2"/>
  <c r="JAV35" i="2"/>
  <c r="JBB35" i="2"/>
  <c r="JBH35" i="2"/>
  <c r="JBN35" i="2"/>
  <c r="JBT35" i="2"/>
  <c r="JBZ35" i="2"/>
  <c r="JCF35" i="2"/>
  <c r="JCL35" i="2"/>
  <c r="JCR35" i="2"/>
  <c r="JCX35" i="2"/>
  <c r="JDD35" i="2"/>
  <c r="JDJ35" i="2"/>
  <c r="JDP35" i="2"/>
  <c r="JDV35" i="2"/>
  <c r="JEB35" i="2"/>
  <c r="JEH35" i="2"/>
  <c r="JEN35" i="2"/>
  <c r="JET35" i="2"/>
  <c r="JEZ35" i="2"/>
  <c r="JFF35" i="2"/>
  <c r="JFL35" i="2"/>
  <c r="JFR35" i="2"/>
  <c r="JFX35" i="2"/>
  <c r="JGD35" i="2"/>
  <c r="JGJ35" i="2"/>
  <c r="JGP35" i="2"/>
  <c r="JGV35" i="2"/>
  <c r="JHB35" i="2"/>
  <c r="JHH35" i="2"/>
  <c r="JHN35" i="2"/>
  <c r="JHT35" i="2"/>
  <c r="JHZ35" i="2"/>
  <c r="JIF35" i="2"/>
  <c r="JIL35" i="2"/>
  <c r="JIR35" i="2"/>
  <c r="JIX35" i="2"/>
  <c r="JJD35" i="2"/>
  <c r="JJJ35" i="2"/>
  <c r="JJP35" i="2"/>
  <c r="JJV35" i="2"/>
  <c r="JKB35" i="2"/>
  <c r="JKH35" i="2"/>
  <c r="JKN35" i="2"/>
  <c r="JKT35" i="2"/>
  <c r="JKZ35" i="2"/>
  <c r="JLF35" i="2"/>
  <c r="JLL35" i="2"/>
  <c r="JLR35" i="2"/>
  <c r="JLX35" i="2"/>
  <c r="JMD35" i="2"/>
  <c r="JMJ35" i="2"/>
  <c r="JMP35" i="2"/>
  <c r="JMV35" i="2"/>
  <c r="JNB35" i="2"/>
  <c r="JNH35" i="2"/>
  <c r="JNN35" i="2"/>
  <c r="JNT35" i="2"/>
  <c r="JNZ35" i="2"/>
  <c r="JOF35" i="2"/>
  <c r="JOL35" i="2"/>
  <c r="JOR35" i="2"/>
  <c r="JOX35" i="2"/>
  <c r="JPD35" i="2"/>
  <c r="JPJ35" i="2"/>
  <c r="JPP35" i="2"/>
  <c r="JPV35" i="2"/>
  <c r="JQB35" i="2"/>
  <c r="JQH35" i="2"/>
  <c r="JQN35" i="2"/>
  <c r="JQT35" i="2"/>
  <c r="JQZ35" i="2"/>
  <c r="JRF35" i="2"/>
  <c r="JRL35" i="2"/>
  <c r="JRR35" i="2"/>
  <c r="JRX35" i="2"/>
  <c r="JSD35" i="2"/>
  <c r="JSJ35" i="2"/>
  <c r="JSP35" i="2"/>
  <c r="JSV35" i="2"/>
  <c r="JTB35" i="2"/>
  <c r="JTH35" i="2"/>
  <c r="JTN35" i="2"/>
  <c r="JTT35" i="2"/>
  <c r="JTZ35" i="2"/>
  <c r="JUF35" i="2"/>
  <c r="JUL35" i="2"/>
  <c r="JUR35" i="2"/>
  <c r="JUX35" i="2"/>
  <c r="JVD35" i="2"/>
  <c r="JVJ35" i="2"/>
  <c r="JVP35" i="2"/>
  <c r="JVV35" i="2"/>
  <c r="JWB35" i="2"/>
  <c r="JWH35" i="2"/>
  <c r="JWN35" i="2"/>
  <c r="JWT35" i="2"/>
  <c r="JWZ35" i="2"/>
  <c r="JXF35" i="2"/>
  <c r="JXL35" i="2"/>
  <c r="JXR35" i="2"/>
  <c r="JXX35" i="2"/>
  <c r="JYD35" i="2"/>
  <c r="JYJ35" i="2"/>
  <c r="JYP35" i="2"/>
  <c r="JYV35" i="2"/>
  <c r="JZB35" i="2"/>
  <c r="JZH35" i="2"/>
  <c r="JZN35" i="2"/>
  <c r="JZT35" i="2"/>
  <c r="JZZ35" i="2"/>
  <c r="KAF35" i="2"/>
  <c r="KAL35" i="2"/>
  <c r="KAR35" i="2"/>
  <c r="KAX35" i="2"/>
  <c r="KBD35" i="2"/>
  <c r="KBJ35" i="2"/>
  <c r="KBP35" i="2"/>
  <c r="KBV35" i="2"/>
  <c r="KCB35" i="2"/>
  <c r="KCH35" i="2"/>
  <c r="KCN35" i="2"/>
  <c r="KCT35" i="2"/>
  <c r="KCZ35" i="2"/>
  <c r="KDF35" i="2"/>
  <c r="KDL35" i="2"/>
  <c r="KDR35" i="2"/>
  <c r="KDX35" i="2"/>
  <c r="KED35" i="2"/>
  <c r="KEJ35" i="2"/>
  <c r="KEP35" i="2"/>
  <c r="KEV35" i="2"/>
  <c r="KFB35" i="2"/>
  <c r="KFH35" i="2"/>
  <c r="KFN35" i="2"/>
  <c r="KFT35" i="2"/>
  <c r="KFZ35" i="2"/>
  <c r="KGF35" i="2"/>
  <c r="KGL35" i="2"/>
  <c r="KGR35" i="2"/>
  <c r="KGX35" i="2"/>
  <c r="KHD35" i="2"/>
  <c r="KHJ35" i="2"/>
  <c r="KHP35" i="2"/>
  <c r="KHV35" i="2"/>
  <c r="KIB35" i="2"/>
  <c r="KIH35" i="2"/>
  <c r="KIN35" i="2"/>
  <c r="KIT35" i="2"/>
  <c r="KIZ35" i="2"/>
  <c r="KJF35" i="2"/>
  <c r="KJL35" i="2"/>
  <c r="KJR35" i="2"/>
  <c r="KJX35" i="2"/>
  <c r="KKD35" i="2"/>
  <c r="KKJ35" i="2"/>
  <c r="KKP35" i="2"/>
  <c r="KKV35" i="2"/>
  <c r="KLB35" i="2"/>
  <c r="KLH35" i="2"/>
  <c r="KLN35" i="2"/>
  <c r="KLT35" i="2"/>
  <c r="KLZ35" i="2"/>
  <c r="KMF35" i="2"/>
  <c r="KML35" i="2"/>
  <c r="KMR35" i="2"/>
  <c r="KMX35" i="2"/>
  <c r="KND35" i="2"/>
  <c r="KNJ35" i="2"/>
  <c r="KNP35" i="2"/>
  <c r="KNV35" i="2"/>
  <c r="KOB35" i="2"/>
  <c r="KOH35" i="2"/>
  <c r="KON35" i="2"/>
  <c r="KOT35" i="2"/>
  <c r="KOZ35" i="2"/>
  <c r="KPF35" i="2"/>
  <c r="KPL35" i="2"/>
  <c r="KPR35" i="2"/>
  <c r="KPX35" i="2"/>
  <c r="KQD35" i="2"/>
  <c r="KQJ35" i="2"/>
  <c r="KQP35" i="2"/>
  <c r="KQV35" i="2"/>
  <c r="KRB35" i="2"/>
  <c r="KRH35" i="2"/>
  <c r="KRN35" i="2"/>
  <c r="KRT35" i="2"/>
  <c r="KRZ35" i="2"/>
  <c r="KSF35" i="2"/>
  <c r="KSL35" i="2"/>
  <c r="KSR35" i="2"/>
  <c r="KSX35" i="2"/>
  <c r="KTD35" i="2"/>
  <c r="KTJ35" i="2"/>
  <c r="KTP35" i="2"/>
  <c r="KTV35" i="2"/>
  <c r="KUB35" i="2"/>
  <c r="KUH35" i="2"/>
  <c r="KUN35" i="2"/>
  <c r="KUT35" i="2"/>
  <c r="KUZ35" i="2"/>
  <c r="KVF35" i="2"/>
  <c r="KVL35" i="2"/>
  <c r="KVR35" i="2"/>
  <c r="KVX35" i="2"/>
  <c r="KWD35" i="2"/>
  <c r="KWJ35" i="2"/>
  <c r="KWP35" i="2"/>
  <c r="KWV35" i="2"/>
  <c r="KXB35" i="2"/>
  <c r="KXH35" i="2"/>
  <c r="KXN35" i="2"/>
  <c r="KXT35" i="2"/>
  <c r="KXZ35" i="2"/>
  <c r="KYF35" i="2"/>
  <c r="KYL35" i="2"/>
  <c r="KYR35" i="2"/>
  <c r="KYX35" i="2"/>
  <c r="KZD35" i="2"/>
  <c r="KZJ35" i="2"/>
  <c r="KZP35" i="2"/>
  <c r="KZV35" i="2"/>
  <c r="LAB35" i="2"/>
  <c r="LAH35" i="2"/>
  <c r="LAN35" i="2"/>
  <c r="LAT35" i="2"/>
  <c r="LAZ35" i="2"/>
  <c r="LBF35" i="2"/>
  <c r="LBL35" i="2"/>
  <c r="LBR35" i="2"/>
  <c r="LBX35" i="2"/>
  <c r="LCD35" i="2"/>
  <c r="LCJ35" i="2"/>
  <c r="LCP35" i="2"/>
  <c r="LCV35" i="2"/>
  <c r="LDB35" i="2"/>
  <c r="LDH35" i="2"/>
  <c r="LDN35" i="2"/>
  <c r="LDT35" i="2"/>
  <c r="LDZ35" i="2"/>
  <c r="LEF35" i="2"/>
  <c r="LEL35" i="2"/>
  <c r="LER35" i="2"/>
  <c r="LEX35" i="2"/>
  <c r="LFD35" i="2"/>
  <c r="LFJ35" i="2"/>
  <c r="LFP35" i="2"/>
  <c r="LFV35" i="2"/>
  <c r="LGB35" i="2"/>
  <c r="LGH35" i="2"/>
  <c r="LGN35" i="2"/>
  <c r="LGT35" i="2"/>
  <c r="LGZ35" i="2"/>
  <c r="LHF35" i="2"/>
  <c r="LHL35" i="2"/>
  <c r="LHR35" i="2"/>
  <c r="LHX35" i="2"/>
  <c r="LID35" i="2"/>
  <c r="LIJ35" i="2"/>
  <c r="LIP35" i="2"/>
  <c r="LIV35" i="2"/>
  <c r="LJB35" i="2"/>
  <c r="LJH35" i="2"/>
  <c r="LJN35" i="2"/>
  <c r="LJT35" i="2"/>
  <c r="LJZ35" i="2"/>
  <c r="LKF35" i="2"/>
  <c r="LKL35" i="2"/>
  <c r="LKR35" i="2"/>
  <c r="LKX35" i="2"/>
  <c r="LLD35" i="2"/>
  <c r="LLJ35" i="2"/>
  <c r="LLP35" i="2"/>
  <c r="LLV35" i="2"/>
  <c r="LMB35" i="2"/>
  <c r="LMH35" i="2"/>
  <c r="LMN35" i="2"/>
  <c r="LMT35" i="2"/>
  <c r="LMZ35" i="2"/>
  <c r="LNF35" i="2"/>
  <c r="LNL35" i="2"/>
  <c r="LNR35" i="2"/>
  <c r="LNX35" i="2"/>
  <c r="LOD35" i="2"/>
  <c r="LOJ35" i="2"/>
  <c r="LOP35" i="2"/>
  <c r="LOV35" i="2"/>
  <c r="LPB35" i="2"/>
  <c r="LPH35" i="2"/>
  <c r="LPN35" i="2"/>
  <c r="LPT35" i="2"/>
  <c r="LPZ35" i="2"/>
  <c r="LQF35" i="2"/>
  <c r="LQL35" i="2"/>
  <c r="LQR35" i="2"/>
  <c r="LQX35" i="2"/>
  <c r="LRD35" i="2"/>
  <c r="LRJ35" i="2"/>
  <c r="LRP35" i="2"/>
  <c r="LRV35" i="2"/>
  <c r="LSB35" i="2"/>
  <c r="LSH35" i="2"/>
  <c r="LSN35" i="2"/>
  <c r="LST35" i="2"/>
  <c r="LSZ35" i="2"/>
  <c r="LTF35" i="2"/>
  <c r="LTL35" i="2"/>
  <c r="LTR35" i="2"/>
  <c r="LTX35" i="2"/>
  <c r="LUD35" i="2"/>
  <c r="LUJ35" i="2"/>
  <c r="LUP35" i="2"/>
  <c r="LUV35" i="2"/>
  <c r="LVB35" i="2"/>
  <c r="LVH35" i="2"/>
  <c r="LVN35" i="2"/>
  <c r="LVT35" i="2"/>
  <c r="LVZ35" i="2"/>
  <c r="LWF35" i="2"/>
  <c r="LWL35" i="2"/>
  <c r="LWR35" i="2"/>
  <c r="LWX35" i="2"/>
  <c r="LXD35" i="2"/>
  <c r="LXJ35" i="2"/>
  <c r="LXP35" i="2"/>
  <c r="LXV35" i="2"/>
  <c r="LYB35" i="2"/>
  <c r="LYH35" i="2"/>
  <c r="LYN35" i="2"/>
  <c r="LYT35" i="2"/>
  <c r="LYZ35" i="2"/>
  <c r="LZF35" i="2"/>
  <c r="LZL35" i="2"/>
  <c r="LZR35" i="2"/>
  <c r="LZX35" i="2"/>
  <c r="MAD35" i="2"/>
  <c r="MAJ35" i="2"/>
  <c r="MAP35" i="2"/>
  <c r="MAV35" i="2"/>
  <c r="MBB35" i="2"/>
  <c r="MBH35" i="2"/>
  <c r="MBN35" i="2"/>
  <c r="MBT35" i="2"/>
  <c r="MBZ35" i="2"/>
  <c r="MCF35" i="2"/>
  <c r="MCL35" i="2"/>
  <c r="MCR35" i="2"/>
  <c r="MCX35" i="2"/>
  <c r="MDD35" i="2"/>
  <c r="MDJ35" i="2"/>
  <c r="MDP35" i="2"/>
  <c r="MDV35" i="2"/>
  <c r="MEB35" i="2"/>
  <c r="MEH35" i="2"/>
  <c r="MEN35" i="2"/>
  <c r="MET35" i="2"/>
  <c r="MEZ35" i="2"/>
  <c r="MFF35" i="2"/>
  <c r="MFL35" i="2"/>
  <c r="MFR35" i="2"/>
  <c r="MFX35" i="2"/>
  <c r="MGD35" i="2"/>
  <c r="MGJ35" i="2"/>
  <c r="MGP35" i="2"/>
  <c r="MGV35" i="2"/>
  <c r="MHB35" i="2"/>
  <c r="MHH35" i="2"/>
  <c r="MHN35" i="2"/>
  <c r="MHV35" i="2"/>
  <c r="MIB35" i="2"/>
  <c r="MIH35" i="2"/>
  <c r="MIN35" i="2"/>
  <c r="MIT35" i="2"/>
  <c r="MIZ35" i="2"/>
  <c r="MJF35" i="2"/>
  <c r="MJL35" i="2"/>
  <c r="MJR35" i="2"/>
  <c r="MJX35" i="2"/>
  <c r="MKD35" i="2"/>
  <c r="MKJ35" i="2"/>
  <c r="MKP35" i="2"/>
  <c r="MKV35" i="2"/>
  <c r="MLB35" i="2"/>
  <c r="MLH35" i="2"/>
  <c r="MLN35" i="2"/>
  <c r="MLT35" i="2"/>
  <c r="MLZ35" i="2"/>
  <c r="MMF35" i="2"/>
  <c r="MML35" i="2"/>
  <c r="MMR35" i="2"/>
  <c r="MMX35" i="2"/>
  <c r="MND35" i="2"/>
  <c r="MNJ35" i="2"/>
  <c r="MNP35" i="2"/>
  <c r="MNV35" i="2"/>
  <c r="MOB35" i="2"/>
  <c r="MOH35" i="2"/>
  <c r="MON35" i="2"/>
  <c r="MOT35" i="2"/>
  <c r="MOZ35" i="2"/>
  <c r="MPF35" i="2"/>
  <c r="MPL35" i="2"/>
  <c r="MPR35" i="2"/>
  <c r="MPX35" i="2"/>
  <c r="MQD35" i="2"/>
  <c r="MQJ35" i="2"/>
  <c r="MQP35" i="2"/>
  <c r="MQV35" i="2"/>
  <c r="MRB35" i="2"/>
  <c r="MRH35" i="2"/>
  <c r="MRN35" i="2"/>
  <c r="MRT35" i="2"/>
  <c r="MRZ35" i="2"/>
  <c r="MSF35" i="2"/>
  <c r="MSL35" i="2"/>
  <c r="MSR35" i="2"/>
  <c r="MSX35" i="2"/>
  <c r="MTD35" i="2"/>
  <c r="MTJ35" i="2"/>
  <c r="MTP35" i="2"/>
  <c r="MTV35" i="2"/>
  <c r="MUB35" i="2"/>
  <c r="MUH35" i="2"/>
  <c r="MUN35" i="2"/>
  <c r="MUT35" i="2"/>
  <c r="MUZ35" i="2"/>
  <c r="MVF35" i="2"/>
  <c r="MVL35" i="2"/>
  <c r="MVR35" i="2"/>
  <c r="MVX35" i="2"/>
  <c r="MWD35" i="2"/>
  <c r="MWJ35" i="2"/>
  <c r="MWP35" i="2"/>
  <c r="MWV35" i="2"/>
  <c r="MXB35" i="2"/>
  <c r="MXH35" i="2"/>
  <c r="MXN35" i="2"/>
  <c r="MXT35" i="2"/>
  <c r="MXZ35" i="2"/>
  <c r="MYF35" i="2"/>
  <c r="MYL35" i="2"/>
  <c r="MYR35" i="2"/>
  <c r="MYX35" i="2"/>
  <c r="MZD35" i="2"/>
  <c r="MZJ35" i="2"/>
  <c r="MZP35" i="2"/>
  <c r="MZV35" i="2"/>
  <c r="NAB35" i="2"/>
  <c r="NAH35" i="2"/>
  <c r="NAN35" i="2"/>
  <c r="NAT35" i="2"/>
  <c r="NAZ35" i="2"/>
  <c r="NBF35" i="2"/>
  <c r="NBL35" i="2"/>
  <c r="NBR35" i="2"/>
  <c r="NBX35" i="2"/>
  <c r="NCD35" i="2"/>
  <c r="NCJ35" i="2"/>
  <c r="NCP35" i="2"/>
  <c r="NCV35" i="2"/>
  <c r="NDB35" i="2"/>
  <c r="NDH35" i="2"/>
  <c r="NDN35" i="2"/>
  <c r="NDT35" i="2"/>
  <c r="NDZ35" i="2"/>
  <c r="NEF35" i="2"/>
  <c r="NEL35" i="2"/>
  <c r="NER35" i="2"/>
  <c r="NEX35" i="2"/>
  <c r="NFD35" i="2"/>
  <c r="NFJ35" i="2"/>
  <c r="NFP35" i="2"/>
  <c r="NFV35" i="2"/>
  <c r="NGB35" i="2"/>
  <c r="NGH35" i="2"/>
  <c r="NGN35" i="2"/>
  <c r="NGT35" i="2"/>
  <c r="NGZ35" i="2"/>
  <c r="NHF35" i="2"/>
  <c r="NHL35" i="2"/>
  <c r="NHR35" i="2"/>
  <c r="NHX35" i="2"/>
  <c r="NID35" i="2"/>
  <c r="NIJ35" i="2"/>
  <c r="NIP35" i="2"/>
  <c r="NIV35" i="2"/>
  <c r="NJB35" i="2"/>
  <c r="NJH35" i="2"/>
  <c r="NJN35" i="2"/>
  <c r="NJT35" i="2"/>
  <c r="NJZ35" i="2"/>
  <c r="NKF35" i="2"/>
  <c r="NKL35" i="2"/>
  <c r="NKR35" i="2"/>
  <c r="NKX35" i="2"/>
  <c r="NLD35" i="2"/>
  <c r="NLJ35" i="2"/>
  <c r="NLP35" i="2"/>
  <c r="NLV35" i="2"/>
  <c r="NMB35" i="2"/>
  <c r="NMH35" i="2"/>
  <c r="NMN35" i="2"/>
  <c r="NMT35" i="2"/>
  <c r="NMZ35" i="2"/>
  <c r="NNF35" i="2"/>
  <c r="NNL35" i="2"/>
  <c r="NNR35" i="2"/>
  <c r="NNX35" i="2"/>
  <c r="NOD35" i="2"/>
  <c r="NOJ35" i="2"/>
  <c r="NOP35" i="2"/>
  <c r="NOV35" i="2"/>
  <c r="NPB35" i="2"/>
  <c r="NPH35" i="2"/>
  <c r="NPN35" i="2"/>
  <c r="NPT35" i="2"/>
  <c r="NPZ35" i="2"/>
  <c r="NQF35" i="2"/>
  <c r="NQL35" i="2"/>
  <c r="NQR35" i="2"/>
  <c r="NQX35" i="2"/>
  <c r="NRD35" i="2"/>
  <c r="NRJ35" i="2"/>
  <c r="NRP35" i="2"/>
  <c r="NRV35" i="2"/>
  <c r="NSB35" i="2"/>
  <c r="NSH35" i="2"/>
  <c r="NSN35" i="2"/>
  <c r="NST35" i="2"/>
  <c r="NSZ35" i="2"/>
  <c r="NTF35" i="2"/>
  <c r="NTL35" i="2"/>
  <c r="NTR35" i="2"/>
  <c r="NTX35" i="2"/>
  <c r="NUD35" i="2"/>
  <c r="NUJ35" i="2"/>
  <c r="NUP35" i="2"/>
  <c r="NUV35" i="2"/>
  <c r="NVB35" i="2"/>
  <c r="NVH35" i="2"/>
  <c r="NVN35" i="2"/>
  <c r="NVT35" i="2"/>
  <c r="NVZ35" i="2"/>
  <c r="NWF35" i="2"/>
  <c r="NWL35" i="2"/>
  <c r="NWR35" i="2"/>
  <c r="NWX35" i="2"/>
  <c r="NXD35" i="2"/>
  <c r="NXJ35" i="2"/>
  <c r="NXP35" i="2"/>
  <c r="NXV35" i="2"/>
  <c r="NYB35" i="2"/>
  <c r="NYH35" i="2"/>
  <c r="NYN35" i="2"/>
  <c r="NYT35" i="2"/>
  <c r="NYZ35" i="2"/>
  <c r="NZF35" i="2"/>
  <c r="NZL35" i="2"/>
  <c r="NZR35" i="2"/>
  <c r="NZX35" i="2"/>
  <c r="OAD35" i="2"/>
  <c r="OAJ35" i="2"/>
  <c r="OAP35" i="2"/>
  <c r="OAV35" i="2"/>
  <c r="OBB35" i="2"/>
  <c r="OBH35" i="2"/>
  <c r="OBN35" i="2"/>
  <c r="OBT35" i="2"/>
  <c r="OBZ35" i="2"/>
  <c r="OCF35" i="2"/>
  <c r="OCL35" i="2"/>
  <c r="OCR35" i="2"/>
  <c r="OCX35" i="2"/>
  <c r="ODD35" i="2"/>
  <c r="ODJ35" i="2"/>
  <c r="ODP35" i="2"/>
  <c r="ODV35" i="2"/>
  <c r="OEB35" i="2"/>
  <c r="OEH35" i="2"/>
  <c r="OEN35" i="2"/>
  <c r="OET35" i="2"/>
  <c r="OEZ35" i="2"/>
  <c r="OFF35" i="2"/>
  <c r="OFL35" i="2"/>
  <c r="OFR35" i="2"/>
  <c r="OFX35" i="2"/>
  <c r="OGD35" i="2"/>
  <c r="OGJ35" i="2"/>
  <c r="OGP35" i="2"/>
  <c r="OGV35" i="2"/>
  <c r="OHB35" i="2"/>
  <c r="OHH35" i="2"/>
  <c r="OHN35" i="2"/>
  <c r="OHT35" i="2"/>
  <c r="OHZ35" i="2"/>
  <c r="OIF35" i="2"/>
  <c r="OIL35" i="2"/>
  <c r="OIR35" i="2"/>
  <c r="OIX35" i="2"/>
  <c r="OJD35" i="2"/>
  <c r="OJJ35" i="2"/>
  <c r="OJP35" i="2"/>
  <c r="OJV35" i="2"/>
  <c r="OKB35" i="2"/>
  <c r="OKH35" i="2"/>
  <c r="OKN35" i="2"/>
  <c r="OKT35" i="2"/>
  <c r="OKZ35" i="2"/>
  <c r="OLF35" i="2"/>
  <c r="OLL35" i="2"/>
  <c r="OLR35" i="2"/>
  <c r="OLX35" i="2"/>
  <c r="OMD35" i="2"/>
  <c r="OMJ35" i="2"/>
  <c r="OMP35" i="2"/>
  <c r="OMV35" i="2"/>
  <c r="ONB35" i="2"/>
  <c r="ONH35" i="2"/>
  <c r="ONN35" i="2"/>
  <c r="ONT35" i="2"/>
  <c r="ONZ35" i="2"/>
  <c r="OOF35" i="2"/>
  <c r="OOL35" i="2"/>
  <c r="OOR35" i="2"/>
  <c r="OOX35" i="2"/>
  <c r="OPD35" i="2"/>
  <c r="OPJ35" i="2"/>
  <c r="OPP35" i="2"/>
  <c r="OPV35" i="2"/>
  <c r="OQB35" i="2"/>
  <c r="OQH35" i="2"/>
  <c r="OQN35" i="2"/>
  <c r="OQT35" i="2"/>
  <c r="OQZ35" i="2"/>
  <c r="ORF35" i="2"/>
  <c r="ORL35" i="2"/>
  <c r="ORR35" i="2"/>
  <c r="ORX35" i="2"/>
  <c r="OSD35" i="2"/>
  <c r="OSJ35" i="2"/>
  <c r="OSP35" i="2"/>
  <c r="OSV35" i="2"/>
  <c r="OTB35" i="2"/>
  <c r="OTH35" i="2"/>
  <c r="OTN35" i="2"/>
  <c r="OTT35" i="2"/>
  <c r="OTZ35" i="2"/>
  <c r="OUF35" i="2"/>
  <c r="OUL35" i="2"/>
  <c r="OUR35" i="2"/>
  <c r="OUX35" i="2"/>
  <c r="OVD35" i="2"/>
  <c r="OVJ35" i="2"/>
  <c r="OVP35" i="2"/>
  <c r="OVV35" i="2"/>
  <c r="OWB35" i="2"/>
  <c r="OWH35" i="2"/>
  <c r="OWN35" i="2"/>
  <c r="OWT35" i="2"/>
  <c r="OWZ35" i="2"/>
  <c r="OXF35" i="2"/>
  <c r="OXL35" i="2"/>
  <c r="OXR35" i="2"/>
  <c r="OXX35" i="2"/>
  <c r="OYD35" i="2"/>
  <c r="OYJ35" i="2"/>
  <c r="OYP35" i="2"/>
  <c r="OYV35" i="2"/>
  <c r="OZB35" i="2"/>
  <c r="OZH35" i="2"/>
  <c r="OZN35" i="2"/>
  <c r="OZT35" i="2"/>
  <c r="OZZ35" i="2"/>
  <c r="PAF35" i="2"/>
  <c r="PAL35" i="2"/>
  <c r="PAR35" i="2"/>
  <c r="PAX35" i="2"/>
  <c r="PBD35" i="2"/>
  <c r="PBJ35" i="2"/>
  <c r="PBP35" i="2"/>
  <c r="PBV35" i="2"/>
  <c r="PCB35" i="2"/>
  <c r="PCH35" i="2"/>
  <c r="PCN35" i="2"/>
  <c r="PCT35" i="2"/>
  <c r="PCZ35" i="2"/>
  <c r="PDF35" i="2"/>
  <c r="PDL35" i="2"/>
  <c r="PDR35" i="2"/>
  <c r="PDX35" i="2"/>
  <c r="PED35" i="2"/>
  <c r="PEJ35" i="2"/>
  <c r="PEP35" i="2"/>
  <c r="PEV35" i="2"/>
  <c r="PFB35" i="2"/>
  <c r="PFH35" i="2"/>
  <c r="PFN35" i="2"/>
  <c r="PFT35" i="2"/>
  <c r="PFZ35" i="2"/>
  <c r="PGF35" i="2"/>
  <c r="PGL35" i="2"/>
  <c r="PGR35" i="2"/>
  <c r="PGX35" i="2"/>
  <c r="PHD35" i="2"/>
  <c r="PHJ35" i="2"/>
  <c r="PHP35" i="2"/>
  <c r="PHV35" i="2"/>
  <c r="PIB35" i="2"/>
  <c r="PIH35" i="2"/>
  <c r="PIN35" i="2"/>
  <c r="PIT35" i="2"/>
  <c r="PIZ35" i="2"/>
  <c r="PJF35" i="2"/>
  <c r="PJL35" i="2"/>
  <c r="PJR35" i="2"/>
  <c r="PJX35" i="2"/>
  <c r="PKD35" i="2"/>
  <c r="PKJ35" i="2"/>
  <c r="PKP35" i="2"/>
  <c r="PKV35" i="2"/>
  <c r="PLB35" i="2"/>
  <c r="PLH35" i="2"/>
  <c r="PLN35" i="2"/>
  <c r="PLT35" i="2"/>
  <c r="PLZ35" i="2"/>
  <c r="PMF35" i="2"/>
  <c r="PML35" i="2"/>
  <c r="PMR35" i="2"/>
  <c r="PMX35" i="2"/>
  <c r="PND35" i="2"/>
  <c r="PNJ35" i="2"/>
  <c r="PNP35" i="2"/>
  <c r="PNV35" i="2"/>
  <c r="POB35" i="2"/>
  <c r="POH35" i="2"/>
  <c r="PON35" i="2"/>
  <c r="POT35" i="2"/>
  <c r="POZ35" i="2"/>
  <c r="PPF35" i="2"/>
  <c r="PPL35" i="2"/>
  <c r="PPR35" i="2"/>
  <c r="PPX35" i="2"/>
  <c r="PQD35" i="2"/>
  <c r="PQJ35" i="2"/>
  <c r="PQP35" i="2"/>
  <c r="PQV35" i="2"/>
  <c r="PRB35" i="2"/>
  <c r="PRH35" i="2"/>
  <c r="PRN35" i="2"/>
  <c r="PRT35" i="2"/>
  <c r="PRZ35" i="2"/>
  <c r="PSF35" i="2"/>
  <c r="PSL35" i="2"/>
  <c r="PSR35" i="2"/>
  <c r="PSX35" i="2"/>
  <c r="PTD35" i="2"/>
  <c r="PTJ35" i="2"/>
  <c r="PTP35" i="2"/>
  <c r="PTV35" i="2"/>
  <c r="PUB35" i="2"/>
  <c r="PUH35" i="2"/>
  <c r="PUN35" i="2"/>
  <c r="PUT35" i="2"/>
  <c r="PUZ35" i="2"/>
  <c r="PVF35" i="2"/>
  <c r="PVL35" i="2"/>
  <c r="PVR35" i="2"/>
  <c r="PVX35" i="2"/>
  <c r="PWD35" i="2"/>
  <c r="PWJ35" i="2"/>
  <c r="PWP35" i="2"/>
  <c r="PWV35" i="2"/>
  <c r="PXB35" i="2"/>
  <c r="PXH35" i="2"/>
  <c r="PXN35" i="2"/>
  <c r="PXT35" i="2"/>
  <c r="PXZ35" i="2"/>
  <c r="PYF35" i="2"/>
  <c r="PYL35" i="2"/>
  <c r="PYR35" i="2"/>
  <c r="PYX35" i="2"/>
  <c r="PZD35" i="2"/>
  <c r="PZJ35" i="2"/>
  <c r="PZP35" i="2"/>
  <c r="PZV35" i="2"/>
  <c r="QAB35" i="2"/>
  <c r="QAH35" i="2"/>
  <c r="QAN35" i="2"/>
  <c r="QAT35" i="2"/>
  <c r="QAZ35" i="2"/>
  <c r="QBF35" i="2"/>
  <c r="QBL35" i="2"/>
  <c r="QBR35" i="2"/>
  <c r="QBX35" i="2"/>
  <c r="QCD35" i="2"/>
  <c r="QCJ35" i="2"/>
  <c r="QCP35" i="2"/>
  <c r="QCV35" i="2"/>
  <c r="QDB35" i="2"/>
  <c r="QDH35" i="2"/>
  <c r="QDN35" i="2"/>
  <c r="QDT35" i="2"/>
  <c r="QDZ35" i="2"/>
  <c r="QEF35" i="2"/>
  <c r="QEL35" i="2"/>
  <c r="QER35" i="2"/>
  <c r="QEX35" i="2"/>
  <c r="QFD35" i="2"/>
  <c r="QFJ35" i="2"/>
  <c r="QFP35" i="2"/>
  <c r="QFV35" i="2"/>
  <c r="QGB35" i="2"/>
  <c r="QGH35" i="2"/>
  <c r="QGN35" i="2"/>
  <c r="QGT35" i="2"/>
  <c r="QGZ35" i="2"/>
  <c r="QHF35" i="2"/>
  <c r="QHL35" i="2"/>
  <c r="QHR35" i="2"/>
  <c r="QHX35" i="2"/>
  <c r="QID35" i="2"/>
  <c r="QIJ35" i="2"/>
  <c r="QIP35" i="2"/>
  <c r="QIV35" i="2"/>
  <c r="QJB35" i="2"/>
  <c r="QJH35" i="2"/>
  <c r="QJN35" i="2"/>
  <c r="QJT35" i="2"/>
  <c r="QJZ35" i="2"/>
  <c r="QKF35" i="2"/>
  <c r="QKL35" i="2"/>
  <c r="QKR35" i="2"/>
  <c r="QKX35" i="2"/>
  <c r="QLD35" i="2"/>
  <c r="QLJ35" i="2"/>
  <c r="QLP35" i="2"/>
  <c r="QLV35" i="2"/>
  <c r="QMB35" i="2"/>
  <c r="QMH35" i="2"/>
  <c r="QMN35" i="2"/>
  <c r="QMT35" i="2"/>
  <c r="QMZ35" i="2"/>
  <c r="QNF35" i="2"/>
  <c r="QNL35" i="2"/>
  <c r="QNR35" i="2"/>
  <c r="QNX35" i="2"/>
  <c r="QOD35" i="2"/>
  <c r="QOJ35" i="2"/>
  <c r="QOP35" i="2"/>
  <c r="QOV35" i="2"/>
  <c r="QPB35" i="2"/>
  <c r="QPH35" i="2"/>
  <c r="QPN35" i="2"/>
  <c r="QPT35" i="2"/>
  <c r="QPZ35" i="2"/>
  <c r="QQF35" i="2"/>
  <c r="QQL35" i="2"/>
  <c r="QQR35" i="2"/>
  <c r="QQX35" i="2"/>
  <c r="QRD35" i="2"/>
  <c r="QRJ35" i="2"/>
  <c r="QRP35" i="2"/>
  <c r="QRV35" i="2"/>
  <c r="QSB35" i="2"/>
  <c r="QSH35" i="2"/>
  <c r="QSN35" i="2"/>
  <c r="QST35" i="2"/>
  <c r="QSZ35" i="2"/>
  <c r="QTF35" i="2"/>
  <c r="QTL35" i="2"/>
  <c r="QTR35" i="2"/>
  <c r="QTX35" i="2"/>
  <c r="QUD35" i="2"/>
  <c r="QUJ35" i="2"/>
  <c r="QUP35" i="2"/>
  <c r="QUV35" i="2"/>
  <c r="QVB35" i="2"/>
  <c r="QVH35" i="2"/>
  <c r="QVN35" i="2"/>
  <c r="QVT35" i="2"/>
  <c r="QVZ35" i="2"/>
  <c r="QWF35" i="2"/>
  <c r="QWL35" i="2"/>
  <c r="QWR35" i="2"/>
  <c r="QWX35" i="2"/>
  <c r="QXD35" i="2"/>
  <c r="QXJ35" i="2"/>
  <c r="QXP35" i="2"/>
  <c r="QXV35" i="2"/>
  <c r="QYB35" i="2"/>
  <c r="QYH35" i="2"/>
  <c r="QYN35" i="2"/>
  <c r="QYT35" i="2"/>
  <c r="QYZ35" i="2"/>
  <c r="QZF35" i="2"/>
  <c r="QZL35" i="2"/>
  <c r="QZR35" i="2"/>
  <c r="QZX35" i="2"/>
  <c r="RAD35" i="2"/>
  <c r="RAJ35" i="2"/>
  <c r="RAP35" i="2"/>
  <c r="RAV35" i="2"/>
  <c r="RBB35" i="2"/>
  <c r="RBH35" i="2"/>
  <c r="RBN35" i="2"/>
  <c r="RBT35" i="2"/>
  <c r="RBZ35" i="2"/>
  <c r="RCF35" i="2"/>
  <c r="RCL35" i="2"/>
  <c r="RCR35" i="2"/>
  <c r="RCX35" i="2"/>
  <c r="RDD35" i="2"/>
  <c r="RDJ35" i="2"/>
  <c r="RDP35" i="2"/>
  <c r="RDV35" i="2"/>
  <c r="REB35" i="2"/>
  <c r="REH35" i="2"/>
  <c r="REN35" i="2"/>
  <c r="RET35" i="2"/>
  <c r="REZ35" i="2"/>
  <c r="RFF35" i="2"/>
  <c r="RFL35" i="2"/>
  <c r="RFR35" i="2"/>
  <c r="RFX35" i="2"/>
  <c r="RGD35" i="2"/>
  <c r="RGJ35" i="2"/>
  <c r="RGP35" i="2"/>
  <c r="RGV35" i="2"/>
  <c r="RHB35" i="2"/>
  <c r="RHH35" i="2"/>
  <c r="RHN35" i="2"/>
  <c r="RHT35" i="2"/>
  <c r="RHZ35" i="2"/>
  <c r="RIF35" i="2"/>
  <c r="RIL35" i="2"/>
  <c r="RIR35" i="2"/>
  <c r="RIX35" i="2"/>
  <c r="RJD35" i="2"/>
  <c r="RJJ35" i="2"/>
  <c r="RJP35" i="2"/>
  <c r="RJV35" i="2"/>
  <c r="RKB35" i="2"/>
  <c r="RKH35" i="2"/>
  <c r="RKN35" i="2"/>
  <c r="RKT35" i="2"/>
  <c r="RKZ35" i="2"/>
  <c r="RLF35" i="2"/>
  <c r="RLL35" i="2"/>
  <c r="RLR35" i="2"/>
  <c r="RLX35" i="2"/>
  <c r="RMD35" i="2"/>
  <c r="RMJ35" i="2"/>
  <c r="RMP35" i="2"/>
  <c r="RMV35" i="2"/>
  <c r="RNB35" i="2"/>
  <c r="RNH35" i="2"/>
  <c r="RNN35" i="2"/>
  <c r="RNT35" i="2"/>
  <c r="RNZ35" i="2"/>
  <c r="ROF35" i="2"/>
  <c r="ROL35" i="2"/>
  <c r="ROR35" i="2"/>
  <c r="ROX35" i="2"/>
  <c r="RPD35" i="2"/>
  <c r="RPJ35" i="2"/>
  <c r="RPP35" i="2"/>
  <c r="RPV35" i="2"/>
  <c r="RQB35" i="2"/>
  <c r="RQH35" i="2"/>
  <c r="RQN35" i="2"/>
  <c r="RQT35" i="2"/>
  <c r="RQZ35" i="2"/>
  <c r="RRF35" i="2"/>
  <c r="RRL35" i="2"/>
  <c r="RRR35" i="2"/>
  <c r="RRX35" i="2"/>
  <c r="RSD35" i="2"/>
  <c r="RSJ35" i="2"/>
  <c r="RSP35" i="2"/>
  <c r="RSV35" i="2"/>
  <c r="RTB35" i="2"/>
  <c r="RTH35" i="2"/>
  <c r="RTN35" i="2"/>
  <c r="RTT35" i="2"/>
  <c r="RTZ35" i="2"/>
  <c r="RUF35" i="2"/>
  <c r="RUL35" i="2"/>
  <c r="RUR35" i="2"/>
  <c r="RUX35" i="2"/>
  <c r="RVD35" i="2"/>
  <c r="RVJ35" i="2"/>
  <c r="RVP35" i="2"/>
  <c r="RVV35" i="2"/>
  <c r="RWB35" i="2"/>
  <c r="RWH35" i="2"/>
  <c r="RWN35" i="2"/>
  <c r="RWT35" i="2"/>
  <c r="RWZ35" i="2"/>
  <c r="RXF35" i="2"/>
  <c r="RXL35" i="2"/>
  <c r="RXR35" i="2"/>
  <c r="RXX35" i="2"/>
  <c r="RYD35" i="2"/>
  <c r="RYJ35" i="2"/>
  <c r="RYP35" i="2"/>
  <c r="RYV35" i="2"/>
  <c r="RZB35" i="2"/>
  <c r="RZH35" i="2"/>
  <c r="RZN35" i="2"/>
  <c r="RZT35" i="2"/>
  <c r="RZZ35" i="2"/>
  <c r="SAF35" i="2"/>
  <c r="SAL35" i="2"/>
  <c r="SAR35" i="2"/>
  <c r="SAX35" i="2"/>
  <c r="SBD35" i="2"/>
  <c r="SBJ35" i="2"/>
  <c r="SBP35" i="2"/>
  <c r="SBV35" i="2"/>
  <c r="SCB35" i="2"/>
  <c r="SCH35" i="2"/>
  <c r="SCN35" i="2"/>
  <c r="SCT35" i="2"/>
  <c r="SCZ35" i="2"/>
  <c r="SDF35" i="2"/>
  <c r="SDL35" i="2"/>
  <c r="SDR35" i="2"/>
  <c r="SDX35" i="2"/>
  <c r="SED35" i="2"/>
  <c r="SEJ35" i="2"/>
  <c r="SEP35" i="2"/>
  <c r="SEV35" i="2"/>
  <c r="SFB35" i="2"/>
  <c r="SFH35" i="2"/>
  <c r="SFN35" i="2"/>
  <c r="SFT35" i="2"/>
  <c r="SFZ35" i="2"/>
  <c r="SGF35" i="2"/>
  <c r="SGL35" i="2"/>
  <c r="SGR35" i="2"/>
  <c r="SGX35" i="2"/>
  <c r="SHD35" i="2"/>
  <c r="SHJ35" i="2"/>
  <c r="SHP35" i="2"/>
  <c r="SHV35" i="2"/>
  <c r="MHL35" i="2"/>
  <c r="MHR35" i="2"/>
  <c r="MHX35" i="2"/>
  <c r="MID35" i="2"/>
  <c r="MIJ35" i="2"/>
  <c r="MIP35" i="2"/>
  <c r="MIV35" i="2"/>
  <c r="MJB35" i="2"/>
  <c r="MJH35" i="2"/>
  <c r="MJN35" i="2"/>
  <c r="MJT35" i="2"/>
  <c r="MJZ35" i="2"/>
  <c r="MKF35" i="2"/>
  <c r="MKL35" i="2"/>
  <c r="MKR35" i="2"/>
  <c r="MKX35" i="2"/>
  <c r="MLD35" i="2"/>
  <c r="MLJ35" i="2"/>
  <c r="MLP35" i="2"/>
  <c r="MLV35" i="2"/>
  <c r="MMB35" i="2"/>
  <c r="MMH35" i="2"/>
  <c r="MMN35" i="2"/>
  <c r="MMT35" i="2"/>
  <c r="MMZ35" i="2"/>
  <c r="MNF35" i="2"/>
  <c r="MNL35" i="2"/>
  <c r="MNR35" i="2"/>
  <c r="MNX35" i="2"/>
  <c r="MOD35" i="2"/>
  <c r="MOJ35" i="2"/>
  <c r="MOP35" i="2"/>
  <c r="MOV35" i="2"/>
  <c r="MPB35" i="2"/>
  <c r="MPH35" i="2"/>
  <c r="MPN35" i="2"/>
  <c r="MPT35" i="2"/>
  <c r="MPZ35" i="2"/>
  <c r="MQF35" i="2"/>
  <c r="MQL35" i="2"/>
  <c r="MQR35" i="2"/>
  <c r="MQX35" i="2"/>
  <c r="MRD35" i="2"/>
  <c r="MRJ35" i="2"/>
  <c r="MRP35" i="2"/>
  <c r="MRV35" i="2"/>
  <c r="MSB35" i="2"/>
  <c r="MSH35" i="2"/>
  <c r="MSN35" i="2"/>
  <c r="MST35" i="2"/>
  <c r="MSZ35" i="2"/>
  <c r="MTF35" i="2"/>
  <c r="MTL35" i="2"/>
  <c r="MTR35" i="2"/>
  <c r="MTX35" i="2"/>
  <c r="MUD35" i="2"/>
  <c r="MUJ35" i="2"/>
  <c r="MUP35" i="2"/>
  <c r="MUV35" i="2"/>
  <c r="MVB35" i="2"/>
  <c r="MVH35" i="2"/>
  <c r="MVN35" i="2"/>
  <c r="MVT35" i="2"/>
  <c r="MVZ35" i="2"/>
  <c r="MWF35" i="2"/>
  <c r="MWL35" i="2"/>
  <c r="MWR35" i="2"/>
  <c r="MWX35" i="2"/>
  <c r="MXD35" i="2"/>
  <c r="MXJ35" i="2"/>
  <c r="MXP35" i="2"/>
  <c r="MXV35" i="2"/>
  <c r="MYB35" i="2"/>
  <c r="MYH35" i="2"/>
  <c r="MYN35" i="2"/>
  <c r="MYT35" i="2"/>
  <c r="MYZ35" i="2"/>
  <c r="MZF35" i="2"/>
  <c r="MZL35" i="2"/>
  <c r="MZR35" i="2"/>
  <c r="MZX35" i="2"/>
  <c r="NAD35" i="2"/>
  <c r="NAJ35" i="2"/>
  <c r="NAP35" i="2"/>
  <c r="NAV35" i="2"/>
  <c r="NBB35" i="2"/>
  <c r="NBH35" i="2"/>
  <c r="NBN35" i="2"/>
  <c r="NBT35" i="2"/>
  <c r="NBZ35" i="2"/>
  <c r="NCF35" i="2"/>
  <c r="NCL35" i="2"/>
  <c r="NCR35" i="2"/>
  <c r="NCX35" i="2"/>
  <c r="NDD35" i="2"/>
  <c r="NDJ35" i="2"/>
  <c r="NDP35" i="2"/>
  <c r="NDV35" i="2"/>
  <c r="NEB35" i="2"/>
  <c r="NEH35" i="2"/>
  <c r="NEN35" i="2"/>
  <c r="NET35" i="2"/>
  <c r="NEZ35" i="2"/>
  <c r="NFF35" i="2"/>
  <c r="NFL35" i="2"/>
  <c r="NFR35" i="2"/>
  <c r="NFX35" i="2"/>
  <c r="NGD35" i="2"/>
  <c r="NGJ35" i="2"/>
  <c r="NGP35" i="2"/>
  <c r="NGV35" i="2"/>
  <c r="NHB35" i="2"/>
  <c r="NHH35" i="2"/>
  <c r="NHN35" i="2"/>
  <c r="NHT35" i="2"/>
  <c r="NHZ35" i="2"/>
  <c r="NIF35" i="2"/>
  <c r="NIL35" i="2"/>
  <c r="NIR35" i="2"/>
  <c r="NIX35" i="2"/>
  <c r="NJD35" i="2"/>
  <c r="NJJ35" i="2"/>
  <c r="NJP35" i="2"/>
  <c r="NJV35" i="2"/>
  <c r="NKB35" i="2"/>
  <c r="NKH35" i="2"/>
  <c r="NKN35" i="2"/>
  <c r="NKT35" i="2"/>
  <c r="NKZ35" i="2"/>
  <c r="NLF35" i="2"/>
  <c r="NLL35" i="2"/>
  <c r="NLR35" i="2"/>
  <c r="NLX35" i="2"/>
  <c r="NMD35" i="2"/>
  <c r="NMJ35" i="2"/>
  <c r="NMP35" i="2"/>
  <c r="NMV35" i="2"/>
  <c r="NNB35" i="2"/>
  <c r="NNH35" i="2"/>
  <c r="NNN35" i="2"/>
  <c r="NNT35" i="2"/>
  <c r="NNZ35" i="2"/>
  <c r="NOF35" i="2"/>
  <c r="NOL35" i="2"/>
  <c r="NOR35" i="2"/>
  <c r="NOX35" i="2"/>
  <c r="NPD35" i="2"/>
  <c r="NPJ35" i="2"/>
  <c r="NPP35" i="2"/>
  <c r="NPV35" i="2"/>
  <c r="NQB35" i="2"/>
  <c r="NQH35" i="2"/>
  <c r="NQN35" i="2"/>
  <c r="NQT35" i="2"/>
  <c r="NQZ35" i="2"/>
  <c r="NRF35" i="2"/>
  <c r="NRL35" i="2"/>
  <c r="NRR35" i="2"/>
  <c r="NRX35" i="2"/>
  <c r="NSD35" i="2"/>
  <c r="NSJ35" i="2"/>
  <c r="NSP35" i="2"/>
  <c r="NSV35" i="2"/>
  <c r="NTB35" i="2"/>
  <c r="NTH35" i="2"/>
  <c r="NTN35" i="2"/>
  <c r="NTT35" i="2"/>
  <c r="NTZ35" i="2"/>
  <c r="NUF35" i="2"/>
  <c r="NUL35" i="2"/>
  <c r="NUR35" i="2"/>
  <c r="NUX35" i="2"/>
  <c r="NVD35" i="2"/>
  <c r="NVJ35" i="2"/>
  <c r="NVP35" i="2"/>
  <c r="NVV35" i="2"/>
  <c r="NWB35" i="2"/>
  <c r="NWH35" i="2"/>
  <c r="NWN35" i="2"/>
  <c r="NWT35" i="2"/>
  <c r="NWZ35" i="2"/>
  <c r="NXF35" i="2"/>
  <c r="NXL35" i="2"/>
  <c r="NXR35" i="2"/>
  <c r="NXX35" i="2"/>
  <c r="NYD35" i="2"/>
  <c r="NYJ35" i="2"/>
  <c r="NYP35" i="2"/>
  <c r="NYV35" i="2"/>
  <c r="NZB35" i="2"/>
  <c r="NZH35" i="2"/>
  <c r="NZN35" i="2"/>
  <c r="NZT35" i="2"/>
  <c r="NZZ35" i="2"/>
  <c r="OAF35" i="2"/>
  <c r="OAL35" i="2"/>
  <c r="OAR35" i="2"/>
  <c r="OAX35" i="2"/>
  <c r="OBD35" i="2"/>
  <c r="OBJ35" i="2"/>
  <c r="OBP35" i="2"/>
  <c r="OBV35" i="2"/>
  <c r="OCB35" i="2"/>
  <c r="OCH35" i="2"/>
  <c r="OCN35" i="2"/>
  <c r="OCT35" i="2"/>
  <c r="OCZ35" i="2"/>
  <c r="ODF35" i="2"/>
  <c r="ODL35" i="2"/>
  <c r="ODR35" i="2"/>
  <c r="ODX35" i="2"/>
  <c r="OED35" i="2"/>
  <c r="OEJ35" i="2"/>
  <c r="OEP35" i="2"/>
  <c r="OEV35" i="2"/>
  <c r="OFB35" i="2"/>
  <c r="OFH35" i="2"/>
  <c r="OFN35" i="2"/>
  <c r="OFT35" i="2"/>
  <c r="OFZ35" i="2"/>
  <c r="OGF35" i="2"/>
  <c r="OGL35" i="2"/>
  <c r="OGR35" i="2"/>
  <c r="OGX35" i="2"/>
  <c r="OHD35" i="2"/>
  <c r="OHJ35" i="2"/>
  <c r="OHP35" i="2"/>
  <c r="OHV35" i="2"/>
  <c r="OIB35" i="2"/>
  <c r="OIH35" i="2"/>
  <c r="OIN35" i="2"/>
  <c r="OIT35" i="2"/>
  <c r="OIZ35" i="2"/>
  <c r="OJF35" i="2"/>
  <c r="OJL35" i="2"/>
  <c r="OJR35" i="2"/>
  <c r="OJX35" i="2"/>
  <c r="OKD35" i="2"/>
  <c r="OKJ35" i="2"/>
  <c r="OKP35" i="2"/>
  <c r="OKV35" i="2"/>
  <c r="OLB35" i="2"/>
  <c r="OLH35" i="2"/>
  <c r="OLN35" i="2"/>
  <c r="OLT35" i="2"/>
  <c r="OLZ35" i="2"/>
  <c r="OMF35" i="2"/>
  <c r="OML35" i="2"/>
  <c r="OMR35" i="2"/>
  <c r="OMX35" i="2"/>
  <c r="OND35" i="2"/>
  <c r="ONJ35" i="2"/>
  <c r="ONP35" i="2"/>
  <c r="ONV35" i="2"/>
  <c r="OOB35" i="2"/>
  <c r="OOH35" i="2"/>
  <c r="OON35" i="2"/>
  <c r="OOT35" i="2"/>
  <c r="OOZ35" i="2"/>
  <c r="OPF35" i="2"/>
  <c r="OPL35" i="2"/>
  <c r="OPR35" i="2"/>
  <c r="OPX35" i="2"/>
  <c r="OQD35" i="2"/>
  <c r="OQJ35" i="2"/>
  <c r="OQP35" i="2"/>
  <c r="OQV35" i="2"/>
  <c r="ORB35" i="2"/>
  <c r="ORH35" i="2"/>
  <c r="ORN35" i="2"/>
  <c r="ORT35" i="2"/>
  <c r="ORZ35" i="2"/>
  <c r="OSF35" i="2"/>
  <c r="OSL35" i="2"/>
  <c r="OSR35" i="2"/>
  <c r="OSX35" i="2"/>
  <c r="OTD35" i="2"/>
  <c r="OTJ35" i="2"/>
  <c r="OTP35" i="2"/>
  <c r="OTV35" i="2"/>
  <c r="OUB35" i="2"/>
  <c r="OUH35" i="2"/>
  <c r="OUN35" i="2"/>
  <c r="OUT35" i="2"/>
  <c r="OUZ35" i="2"/>
  <c r="OVF35" i="2"/>
  <c r="OVL35" i="2"/>
  <c r="OVR35" i="2"/>
  <c r="OVX35" i="2"/>
  <c r="OWD35" i="2"/>
  <c r="OWJ35" i="2"/>
  <c r="OWP35" i="2"/>
  <c r="OWV35" i="2"/>
  <c r="OXB35" i="2"/>
  <c r="OXH35" i="2"/>
  <c r="OXN35" i="2"/>
  <c r="OXT35" i="2"/>
  <c r="OXZ35" i="2"/>
  <c r="OYF35" i="2"/>
  <c r="OYL35" i="2"/>
  <c r="OYR35" i="2"/>
  <c r="OYX35" i="2"/>
  <c r="OZD35" i="2"/>
  <c r="OZJ35" i="2"/>
  <c r="OZP35" i="2"/>
  <c r="OZV35" i="2"/>
  <c r="PAB35" i="2"/>
  <c r="PAH35" i="2"/>
  <c r="PAN35" i="2"/>
  <c r="PAT35" i="2"/>
  <c r="PAZ35" i="2"/>
  <c r="PBF35" i="2"/>
  <c r="PBL35" i="2"/>
  <c r="PBR35" i="2"/>
  <c r="PBX35" i="2"/>
  <c r="PCD35" i="2"/>
  <c r="PCJ35" i="2"/>
  <c r="PCP35" i="2"/>
  <c r="PCV35" i="2"/>
  <c r="PDB35" i="2"/>
  <c r="PDH35" i="2"/>
  <c r="PDN35" i="2"/>
  <c r="PDT35" i="2"/>
  <c r="PDZ35" i="2"/>
  <c r="PEF35" i="2"/>
  <c r="PEL35" i="2"/>
  <c r="PER35" i="2"/>
  <c r="PEX35" i="2"/>
  <c r="PFD35" i="2"/>
  <c r="PFJ35" i="2"/>
  <c r="PFP35" i="2"/>
  <c r="PFV35" i="2"/>
  <c r="PGB35" i="2"/>
  <c r="PGH35" i="2"/>
  <c r="PGN35" i="2"/>
  <c r="PGT35" i="2"/>
  <c r="PGZ35" i="2"/>
  <c r="PHF35" i="2"/>
  <c r="PHL35" i="2"/>
  <c r="PHR35" i="2"/>
  <c r="PHX35" i="2"/>
  <c r="PID35" i="2"/>
  <c r="PIJ35" i="2"/>
  <c r="PIP35" i="2"/>
  <c r="PIV35" i="2"/>
  <c r="PJB35" i="2"/>
  <c r="PJH35" i="2"/>
  <c r="PJN35" i="2"/>
  <c r="PJT35" i="2"/>
  <c r="PJZ35" i="2"/>
  <c r="PKF35" i="2"/>
  <c r="PKL35" i="2"/>
  <c r="PKR35" i="2"/>
  <c r="PKX35" i="2"/>
  <c r="PLD35" i="2"/>
  <c r="PLJ35" i="2"/>
  <c r="PLP35" i="2"/>
  <c r="PLV35" i="2"/>
  <c r="PMB35" i="2"/>
  <c r="PMH35" i="2"/>
  <c r="PMN35" i="2"/>
  <c r="PMT35" i="2"/>
  <c r="PMZ35" i="2"/>
  <c r="PNF35" i="2"/>
  <c r="PNL35" i="2"/>
  <c r="PNR35" i="2"/>
  <c r="PNX35" i="2"/>
  <c r="POD35" i="2"/>
  <c r="POJ35" i="2"/>
  <c r="POP35" i="2"/>
  <c r="POV35" i="2"/>
  <c r="PPB35" i="2"/>
  <c r="PPH35" i="2"/>
  <c r="PPN35" i="2"/>
  <c r="PPT35" i="2"/>
  <c r="PPZ35" i="2"/>
  <c r="PQF35" i="2"/>
  <c r="PQL35" i="2"/>
  <c r="PQR35" i="2"/>
  <c r="PQX35" i="2"/>
  <c r="PRD35" i="2"/>
  <c r="PRJ35" i="2"/>
  <c r="PRP35" i="2"/>
  <c r="PRV35" i="2"/>
  <c r="PSB35" i="2"/>
  <c r="PSH35" i="2"/>
  <c r="PSN35" i="2"/>
  <c r="PST35" i="2"/>
  <c r="PSZ35" i="2"/>
  <c r="PTF35" i="2"/>
  <c r="PTL35" i="2"/>
  <c r="PTR35" i="2"/>
  <c r="PTX35" i="2"/>
  <c r="PUD35" i="2"/>
  <c r="PUJ35" i="2"/>
  <c r="PUP35" i="2"/>
  <c r="PUV35" i="2"/>
  <c r="PVB35" i="2"/>
  <c r="PVH35" i="2"/>
  <c r="PVN35" i="2"/>
  <c r="PVT35" i="2"/>
  <c r="PVZ35" i="2"/>
  <c r="PWF35" i="2"/>
  <c r="PWL35" i="2"/>
  <c r="PWR35" i="2"/>
  <c r="PWX35" i="2"/>
  <c r="PXD35" i="2"/>
  <c r="PXJ35" i="2"/>
  <c r="PXP35" i="2"/>
  <c r="PXV35" i="2"/>
  <c r="PYB35" i="2"/>
  <c r="PYH35" i="2"/>
  <c r="PYN35" i="2"/>
  <c r="PYT35" i="2"/>
  <c r="PYZ35" i="2"/>
  <c r="PZF35" i="2"/>
  <c r="PZL35" i="2"/>
  <c r="PZR35" i="2"/>
  <c r="PZX35" i="2"/>
  <c r="QAD35" i="2"/>
  <c r="QAJ35" i="2"/>
  <c r="QAP35" i="2"/>
  <c r="QAV35" i="2"/>
  <c r="QBB35" i="2"/>
  <c r="QBH35" i="2"/>
  <c r="QBN35" i="2"/>
  <c r="QBT35" i="2"/>
  <c r="QBZ35" i="2"/>
  <c r="QCF35" i="2"/>
  <c r="QCL35" i="2"/>
  <c r="QCR35" i="2"/>
  <c r="QCX35" i="2"/>
  <c r="QDD35" i="2"/>
  <c r="QDJ35" i="2"/>
  <c r="QDP35" i="2"/>
  <c r="QDV35" i="2"/>
  <c r="QEB35" i="2"/>
  <c r="QEH35" i="2"/>
  <c r="QEN35" i="2"/>
  <c r="QET35" i="2"/>
  <c r="QEZ35" i="2"/>
  <c r="QFF35" i="2"/>
  <c r="QFL35" i="2"/>
  <c r="QFR35" i="2"/>
  <c r="QFX35" i="2"/>
  <c r="QGD35" i="2"/>
  <c r="QGJ35" i="2"/>
  <c r="QGP35" i="2"/>
  <c r="QGV35" i="2"/>
  <c r="QHB35" i="2"/>
  <c r="QHH35" i="2"/>
  <c r="QHN35" i="2"/>
  <c r="QHT35" i="2"/>
  <c r="QHZ35" i="2"/>
  <c r="QIF35" i="2"/>
  <c r="QIL35" i="2"/>
  <c r="QIR35" i="2"/>
  <c r="QIX35" i="2"/>
  <c r="QJD35" i="2"/>
  <c r="QJJ35" i="2"/>
  <c r="QJP35" i="2"/>
  <c r="QJV35" i="2"/>
  <c r="QKB35" i="2"/>
  <c r="QKH35" i="2"/>
  <c r="QKN35" i="2"/>
  <c r="QKT35" i="2"/>
  <c r="QKZ35" i="2"/>
  <c r="QLF35" i="2"/>
  <c r="QLL35" i="2"/>
  <c r="QLR35" i="2"/>
  <c r="QLX35" i="2"/>
  <c r="QMD35" i="2"/>
  <c r="QMJ35" i="2"/>
  <c r="QMP35" i="2"/>
  <c r="QMV35" i="2"/>
  <c r="QNB35" i="2"/>
  <c r="QNH35" i="2"/>
  <c r="QNN35" i="2"/>
  <c r="QNT35" i="2"/>
  <c r="QNZ35" i="2"/>
  <c r="QOF35" i="2"/>
  <c r="QOL35" i="2"/>
  <c r="QOR35" i="2"/>
  <c r="QOX35" i="2"/>
  <c r="QPD35" i="2"/>
  <c r="QPJ35" i="2"/>
  <c r="QPP35" i="2"/>
  <c r="QPV35" i="2"/>
  <c r="QQB35" i="2"/>
  <c r="QQH35" i="2"/>
  <c r="QQN35" i="2"/>
  <c r="QQT35" i="2"/>
  <c r="QQZ35" i="2"/>
  <c r="QRF35" i="2"/>
  <c r="QRL35" i="2"/>
  <c r="QRR35" i="2"/>
  <c r="QRX35" i="2"/>
  <c r="QSD35" i="2"/>
  <c r="QSJ35" i="2"/>
  <c r="QSP35" i="2"/>
  <c r="QSV35" i="2"/>
  <c r="QTB35" i="2"/>
  <c r="QTH35" i="2"/>
  <c r="QTN35" i="2"/>
  <c r="QTT35" i="2"/>
  <c r="QTZ35" i="2"/>
  <c r="QUF35" i="2"/>
  <c r="QUL35" i="2"/>
  <c r="QUR35" i="2"/>
  <c r="QUX35" i="2"/>
  <c r="QVD35" i="2"/>
  <c r="QVJ35" i="2"/>
  <c r="QVP35" i="2"/>
  <c r="QVV35" i="2"/>
  <c r="QWB35" i="2"/>
  <c r="QWH35" i="2"/>
  <c r="QWN35" i="2"/>
  <c r="QWT35" i="2"/>
  <c r="QWZ35" i="2"/>
  <c r="QXF35" i="2"/>
  <c r="QXL35" i="2"/>
  <c r="QXR35" i="2"/>
  <c r="QXX35" i="2"/>
  <c r="QYD35" i="2"/>
  <c r="QYJ35" i="2"/>
  <c r="QYP35" i="2"/>
  <c r="QYV35" i="2"/>
  <c r="QZB35" i="2"/>
  <c r="QZH35" i="2"/>
  <c r="QZN35" i="2"/>
  <c r="QZT35" i="2"/>
  <c r="QZZ35" i="2"/>
  <c r="RAF35" i="2"/>
  <c r="RAL35" i="2"/>
  <c r="RAR35" i="2"/>
  <c r="RAX35" i="2"/>
  <c r="RBD35" i="2"/>
  <c r="RBJ35" i="2"/>
  <c r="RBP35" i="2"/>
  <c r="RBV35" i="2"/>
  <c r="RCB35" i="2"/>
  <c r="RCH35" i="2"/>
  <c r="RCN35" i="2"/>
  <c r="RCT35" i="2"/>
  <c r="RCZ35" i="2"/>
  <c r="RDF35" i="2"/>
  <c r="RDL35" i="2"/>
  <c r="RDR35" i="2"/>
  <c r="RDX35" i="2"/>
  <c r="RED35" i="2"/>
  <c r="REJ35" i="2"/>
  <c r="REP35" i="2"/>
  <c r="REV35" i="2"/>
  <c r="RFB35" i="2"/>
  <c r="RFH35" i="2"/>
  <c r="RFN35" i="2"/>
  <c r="RFT35" i="2"/>
  <c r="RFZ35" i="2"/>
  <c r="RGF35" i="2"/>
  <c r="RGL35" i="2"/>
  <c r="RGR35" i="2"/>
  <c r="RGX35" i="2"/>
  <c r="RHD35" i="2"/>
  <c r="RHJ35" i="2"/>
  <c r="RHP35" i="2"/>
  <c r="RHV35" i="2"/>
  <c r="RIB35" i="2"/>
  <c r="RIH35" i="2"/>
  <c r="RIN35" i="2"/>
  <c r="RIT35" i="2"/>
  <c r="RIZ35" i="2"/>
  <c r="RJF35" i="2"/>
  <c r="RJL35" i="2"/>
  <c r="RJR35" i="2"/>
  <c r="RJX35" i="2"/>
  <c r="RKD35" i="2"/>
  <c r="RKJ35" i="2"/>
  <c r="RKP35" i="2"/>
  <c r="RKV35" i="2"/>
  <c r="RLB35" i="2"/>
  <c r="RLH35" i="2"/>
  <c r="RLN35" i="2"/>
  <c r="RLT35" i="2"/>
  <c r="RLZ35" i="2"/>
  <c r="RMF35" i="2"/>
  <c r="RML35" i="2"/>
  <c r="RMR35" i="2"/>
  <c r="RMX35" i="2"/>
  <c r="RND35" i="2"/>
  <c r="RNJ35" i="2"/>
  <c r="RNP35" i="2"/>
  <c r="RNV35" i="2"/>
  <c r="ROB35" i="2"/>
  <c r="ROH35" i="2"/>
  <c r="RON35" i="2"/>
  <c r="ROT35" i="2"/>
  <c r="ROZ35" i="2"/>
  <c r="RPF35" i="2"/>
  <c r="RPL35" i="2"/>
  <c r="RPR35" i="2"/>
  <c r="RPX35" i="2"/>
  <c r="RQD35" i="2"/>
  <c r="RQJ35" i="2"/>
  <c r="RQP35" i="2"/>
  <c r="RQV35" i="2"/>
  <c r="RRB35" i="2"/>
  <c r="RRH35" i="2"/>
  <c r="RRN35" i="2"/>
  <c r="RRT35" i="2"/>
  <c r="RRZ35" i="2"/>
  <c r="RSF35" i="2"/>
  <c r="RSL35" i="2"/>
  <c r="RSR35" i="2"/>
  <c r="RSX35" i="2"/>
  <c r="RTD35" i="2"/>
  <c r="RTJ35" i="2"/>
  <c r="RTP35" i="2"/>
  <c r="RTV35" i="2"/>
  <c r="RUB35" i="2"/>
  <c r="RUH35" i="2"/>
  <c r="RUN35" i="2"/>
  <c r="RUT35" i="2"/>
  <c r="RUZ35" i="2"/>
  <c r="RVF35" i="2"/>
  <c r="RVL35" i="2"/>
  <c r="RVR35" i="2"/>
  <c r="RVX35" i="2"/>
  <c r="RWD35" i="2"/>
  <c r="RWJ35" i="2"/>
  <c r="RWP35" i="2"/>
  <c r="RWV35" i="2"/>
  <c r="RXB35" i="2"/>
  <c r="RXH35" i="2"/>
  <c r="RXN35" i="2"/>
  <c r="RXT35" i="2"/>
  <c r="RXZ35" i="2"/>
  <c r="RYF35" i="2"/>
  <c r="RYL35" i="2"/>
  <c r="RYR35" i="2"/>
  <c r="RYX35" i="2"/>
  <c r="RZD35" i="2"/>
  <c r="RZJ35" i="2"/>
  <c r="RZP35" i="2"/>
  <c r="RZV35" i="2"/>
  <c r="SAB35" i="2"/>
  <c r="SAH35" i="2"/>
  <c r="SAN35" i="2"/>
  <c r="SAT35" i="2"/>
  <c r="SAZ35" i="2"/>
  <c r="SBF35" i="2"/>
  <c r="SBL35" i="2"/>
  <c r="SBR35" i="2"/>
  <c r="SBX35" i="2"/>
  <c r="SCD35" i="2"/>
  <c r="SCJ35" i="2"/>
  <c r="SCP35" i="2"/>
  <c r="SCV35" i="2"/>
  <c r="SDB35" i="2"/>
  <c r="SDH35" i="2"/>
  <c r="SDN35" i="2"/>
  <c r="SDT35" i="2"/>
  <c r="SDZ35" i="2"/>
  <c r="SEF35" i="2"/>
  <c r="SEL35" i="2"/>
  <c r="SER35" i="2"/>
  <c r="SEX35" i="2"/>
  <c r="SFD35" i="2"/>
  <c r="SFJ35" i="2"/>
  <c r="SFP35" i="2"/>
  <c r="SFV35" i="2"/>
  <c r="SGB35" i="2"/>
  <c r="SGH35" i="2"/>
  <c r="SGN35" i="2"/>
  <c r="SGT35" i="2"/>
  <c r="SGZ35" i="2"/>
  <c r="SHF35" i="2"/>
  <c r="SHL35" i="2"/>
  <c r="SHR35" i="2"/>
  <c r="SHX35" i="2"/>
  <c r="SID35" i="2"/>
  <c r="SIJ35" i="2"/>
  <c r="SIP35" i="2"/>
  <c r="MHT35" i="2"/>
  <c r="MHZ35" i="2"/>
  <c r="MIF35" i="2"/>
  <c r="MIL35" i="2"/>
  <c r="MIR35" i="2"/>
  <c r="MIX35" i="2"/>
  <c r="MJD35" i="2"/>
  <c r="MJJ35" i="2"/>
  <c r="MJP35" i="2"/>
  <c r="MJV35" i="2"/>
  <c r="MKB35" i="2"/>
  <c r="MKH35" i="2"/>
  <c r="MKN35" i="2"/>
  <c r="MKT35" i="2"/>
  <c r="MKZ35" i="2"/>
  <c r="MLF35" i="2"/>
  <c r="MLL35" i="2"/>
  <c r="MLR35" i="2"/>
  <c r="MLX35" i="2"/>
  <c r="MMD35" i="2"/>
  <c r="MMJ35" i="2"/>
  <c r="MMP35" i="2"/>
  <c r="MMV35" i="2"/>
  <c r="MNB35" i="2"/>
  <c r="MNH35" i="2"/>
  <c r="MNN35" i="2"/>
  <c r="MNT35" i="2"/>
  <c r="MNZ35" i="2"/>
  <c r="MOF35" i="2"/>
  <c r="MOL35" i="2"/>
  <c r="MOR35" i="2"/>
  <c r="MOX35" i="2"/>
  <c r="MPD35" i="2"/>
  <c r="MPJ35" i="2"/>
  <c r="MPP35" i="2"/>
  <c r="MPV35" i="2"/>
  <c r="MQB35" i="2"/>
  <c r="MQH35" i="2"/>
  <c r="MQN35" i="2"/>
  <c r="MQT35" i="2"/>
  <c r="MQZ35" i="2"/>
  <c r="MRF35" i="2"/>
  <c r="MRL35" i="2"/>
  <c r="MRR35" i="2"/>
  <c r="MRX35" i="2"/>
  <c r="MSD35" i="2"/>
  <c r="MSJ35" i="2"/>
  <c r="MSP35" i="2"/>
  <c r="MSV35" i="2"/>
  <c r="MTB35" i="2"/>
  <c r="MTH35" i="2"/>
  <c r="MTN35" i="2"/>
  <c r="MTT35" i="2"/>
  <c r="MTZ35" i="2"/>
  <c r="MUF35" i="2"/>
  <c r="MUL35" i="2"/>
  <c r="MUR35" i="2"/>
  <c r="MUX35" i="2"/>
  <c r="MVD35" i="2"/>
  <c r="MVJ35" i="2"/>
  <c r="MVP35" i="2"/>
  <c r="MVV35" i="2"/>
  <c r="MWB35" i="2"/>
  <c r="MWH35" i="2"/>
  <c r="MWN35" i="2"/>
  <c r="MWT35" i="2"/>
  <c r="MWZ35" i="2"/>
  <c r="MXF35" i="2"/>
  <c r="MXL35" i="2"/>
  <c r="MXR35" i="2"/>
  <c r="MXX35" i="2"/>
  <c r="MYD35" i="2"/>
  <c r="MYJ35" i="2"/>
  <c r="MYP35" i="2"/>
  <c r="MYV35" i="2"/>
  <c r="MZB35" i="2"/>
  <c r="MZH35" i="2"/>
  <c r="MZN35" i="2"/>
  <c r="MZT35" i="2"/>
  <c r="MZZ35" i="2"/>
  <c r="NAF35" i="2"/>
  <c r="NAL35" i="2"/>
  <c r="NAR35" i="2"/>
  <c r="NAX35" i="2"/>
  <c r="NBD35" i="2"/>
  <c r="NBJ35" i="2"/>
  <c r="NBP35" i="2"/>
  <c r="NBV35" i="2"/>
  <c r="NCB35" i="2"/>
  <c r="NCH35" i="2"/>
  <c r="NCN35" i="2"/>
  <c r="NCT35" i="2"/>
  <c r="NCZ35" i="2"/>
  <c r="NDF35" i="2"/>
  <c r="NDL35" i="2"/>
  <c r="NDR35" i="2"/>
  <c r="NDX35" i="2"/>
  <c r="NED35" i="2"/>
  <c r="NEJ35" i="2"/>
  <c r="NEP35" i="2"/>
  <c r="NEV35" i="2"/>
  <c r="NFB35" i="2"/>
  <c r="NFH35" i="2"/>
  <c r="NFN35" i="2"/>
  <c r="NFT35" i="2"/>
  <c r="NFZ35" i="2"/>
  <c r="NGF35" i="2"/>
  <c r="NGL35" i="2"/>
  <c r="NGR35" i="2"/>
  <c r="NGX35" i="2"/>
  <c r="NHD35" i="2"/>
  <c r="NHJ35" i="2"/>
  <c r="NHP35" i="2"/>
  <c r="NHV35" i="2"/>
  <c r="NIB35" i="2"/>
  <c r="NIH35" i="2"/>
  <c r="NIN35" i="2"/>
  <c r="NIT35" i="2"/>
  <c r="NIZ35" i="2"/>
  <c r="NJF35" i="2"/>
  <c r="NJL35" i="2"/>
  <c r="NJR35" i="2"/>
  <c r="NJX35" i="2"/>
  <c r="NKD35" i="2"/>
  <c r="NKJ35" i="2"/>
  <c r="NKP35" i="2"/>
  <c r="NKV35" i="2"/>
  <c r="NLB35" i="2"/>
  <c r="NLH35" i="2"/>
  <c r="NLN35" i="2"/>
  <c r="NLT35" i="2"/>
  <c r="NLZ35" i="2"/>
  <c r="NMF35" i="2"/>
  <c r="NML35" i="2"/>
  <c r="NMR35" i="2"/>
  <c r="NMX35" i="2"/>
  <c r="NND35" i="2"/>
  <c r="NNJ35" i="2"/>
  <c r="NNP35" i="2"/>
  <c r="NNV35" i="2"/>
  <c r="NOB35" i="2"/>
  <c r="NOH35" i="2"/>
  <c r="NON35" i="2"/>
  <c r="NOT35" i="2"/>
  <c r="NOZ35" i="2"/>
  <c r="NPF35" i="2"/>
  <c r="NPL35" i="2"/>
  <c r="NPR35" i="2"/>
  <c r="NPX35" i="2"/>
  <c r="NQD35" i="2"/>
  <c r="NQJ35" i="2"/>
  <c r="NQP35" i="2"/>
  <c r="NQV35" i="2"/>
  <c r="NRB35" i="2"/>
  <c r="NRH35" i="2"/>
  <c r="NRN35" i="2"/>
  <c r="NRT35" i="2"/>
  <c r="NRZ35" i="2"/>
  <c r="NSF35" i="2"/>
  <c r="NSL35" i="2"/>
  <c r="NSR35" i="2"/>
  <c r="NSX35" i="2"/>
  <c r="NTD35" i="2"/>
  <c r="NTJ35" i="2"/>
  <c r="NTP35" i="2"/>
  <c r="NTV35" i="2"/>
  <c r="NUB35" i="2"/>
  <c r="NUH35" i="2"/>
  <c r="NUN35" i="2"/>
  <c r="NUT35" i="2"/>
  <c r="NUZ35" i="2"/>
  <c r="NVF35" i="2"/>
  <c r="NVL35" i="2"/>
  <c r="NVR35" i="2"/>
  <c r="NVX35" i="2"/>
  <c r="NWD35" i="2"/>
  <c r="NWJ35" i="2"/>
  <c r="NWP35" i="2"/>
  <c r="NWV35" i="2"/>
  <c r="NXB35" i="2"/>
  <c r="NXH35" i="2"/>
  <c r="NXN35" i="2"/>
  <c r="NXT35" i="2"/>
  <c r="NXZ35" i="2"/>
  <c r="NYF35" i="2"/>
  <c r="NYL35" i="2"/>
  <c r="NYR35" i="2"/>
  <c r="NYX35" i="2"/>
  <c r="NZD35" i="2"/>
  <c r="NZJ35" i="2"/>
  <c r="NZP35" i="2"/>
  <c r="NZV35" i="2"/>
  <c r="OAB35" i="2"/>
  <c r="OAH35" i="2"/>
  <c r="OAN35" i="2"/>
  <c r="OAT35" i="2"/>
  <c r="OAZ35" i="2"/>
  <c r="OBF35" i="2"/>
  <c r="OBL35" i="2"/>
  <c r="OBR35" i="2"/>
  <c r="OBX35" i="2"/>
  <c r="OCD35" i="2"/>
  <c r="OCJ35" i="2"/>
  <c r="OCP35" i="2"/>
  <c r="OCV35" i="2"/>
  <c r="ODB35" i="2"/>
  <c r="ODH35" i="2"/>
  <c r="ODN35" i="2"/>
  <c r="ODT35" i="2"/>
  <c r="ODZ35" i="2"/>
  <c r="OEF35" i="2"/>
  <c r="OEL35" i="2"/>
  <c r="OER35" i="2"/>
  <c r="OEX35" i="2"/>
  <c r="OFD35" i="2"/>
  <c r="OFJ35" i="2"/>
  <c r="OFP35" i="2"/>
  <c r="OFV35" i="2"/>
  <c r="OGB35" i="2"/>
  <c r="OGH35" i="2"/>
  <c r="OGN35" i="2"/>
  <c r="OGT35" i="2"/>
  <c r="OGZ35" i="2"/>
  <c r="OHF35" i="2"/>
  <c r="OHL35" i="2"/>
  <c r="OHR35" i="2"/>
  <c r="OHX35" i="2"/>
  <c r="OID35" i="2"/>
  <c r="OIJ35" i="2"/>
  <c r="OIP35" i="2"/>
  <c r="OIV35" i="2"/>
  <c r="OJB35" i="2"/>
  <c r="OJH35" i="2"/>
  <c r="OJN35" i="2"/>
  <c r="OJT35" i="2"/>
  <c r="OJZ35" i="2"/>
  <c r="OKF35" i="2"/>
  <c r="OKL35" i="2"/>
  <c r="OKR35" i="2"/>
  <c r="OKX35" i="2"/>
  <c r="OLD35" i="2"/>
  <c r="OLJ35" i="2"/>
  <c r="OLP35" i="2"/>
  <c r="OLV35" i="2"/>
  <c r="OMB35" i="2"/>
  <c r="OMH35" i="2"/>
  <c r="OMN35" i="2"/>
  <c r="OMT35" i="2"/>
  <c r="OMZ35" i="2"/>
  <c r="ONF35" i="2"/>
  <c r="ONL35" i="2"/>
  <c r="ONR35" i="2"/>
  <c r="ONX35" i="2"/>
  <c r="OOD35" i="2"/>
  <c r="OOJ35" i="2"/>
  <c r="OOP35" i="2"/>
  <c r="OOV35" i="2"/>
  <c r="OPB35" i="2"/>
  <c r="OPH35" i="2"/>
  <c r="OPN35" i="2"/>
  <c r="OPT35" i="2"/>
  <c r="OPZ35" i="2"/>
  <c r="OQF35" i="2"/>
  <c r="OQL35" i="2"/>
  <c r="OQR35" i="2"/>
  <c r="OQX35" i="2"/>
  <c r="ORD35" i="2"/>
  <c r="ORJ35" i="2"/>
  <c r="ORP35" i="2"/>
  <c r="ORV35" i="2"/>
  <c r="OSB35" i="2"/>
  <c r="OSH35" i="2"/>
  <c r="OSN35" i="2"/>
  <c r="OST35" i="2"/>
  <c r="OSZ35" i="2"/>
  <c r="OTF35" i="2"/>
  <c r="OTL35" i="2"/>
  <c r="OTR35" i="2"/>
  <c r="OTX35" i="2"/>
  <c r="OUD35" i="2"/>
  <c r="OUJ35" i="2"/>
  <c r="OUP35" i="2"/>
  <c r="OUV35" i="2"/>
  <c r="OVB35" i="2"/>
  <c r="OVH35" i="2"/>
  <c r="OVN35" i="2"/>
  <c r="OVT35" i="2"/>
  <c r="OVZ35" i="2"/>
  <c r="OWF35" i="2"/>
  <c r="OWL35" i="2"/>
  <c r="OWR35" i="2"/>
  <c r="OWX35" i="2"/>
  <c r="OXD35" i="2"/>
  <c r="OXJ35" i="2"/>
  <c r="OXP35" i="2"/>
  <c r="OXV35" i="2"/>
  <c r="OYB35" i="2"/>
  <c r="OYH35" i="2"/>
  <c r="OYN35" i="2"/>
  <c r="OYT35" i="2"/>
  <c r="OYZ35" i="2"/>
  <c r="OZF35" i="2"/>
  <c r="OZL35" i="2"/>
  <c r="OZR35" i="2"/>
  <c r="OZX35" i="2"/>
  <c r="PAD35" i="2"/>
  <c r="PAJ35" i="2"/>
  <c r="PAP35" i="2"/>
  <c r="PAV35" i="2"/>
  <c r="PBB35" i="2"/>
  <c r="PBH35" i="2"/>
  <c r="PBN35" i="2"/>
  <c r="PBT35" i="2"/>
  <c r="PBZ35" i="2"/>
  <c r="PCF35" i="2"/>
  <c r="PCL35" i="2"/>
  <c r="PCR35" i="2"/>
  <c r="PCX35" i="2"/>
  <c r="PDD35" i="2"/>
  <c r="PDJ35" i="2"/>
  <c r="PDP35" i="2"/>
  <c r="PDV35" i="2"/>
  <c r="PEB35" i="2"/>
  <c r="PEH35" i="2"/>
  <c r="PEN35" i="2"/>
  <c r="PET35" i="2"/>
  <c r="PEZ35" i="2"/>
  <c r="PFF35" i="2"/>
  <c r="PFL35" i="2"/>
  <c r="PFR35" i="2"/>
  <c r="PFX35" i="2"/>
  <c r="PGD35" i="2"/>
  <c r="PGJ35" i="2"/>
  <c r="PGP35" i="2"/>
  <c r="PGV35" i="2"/>
  <c r="PHB35" i="2"/>
  <c r="PHH35" i="2"/>
  <c r="PHN35" i="2"/>
  <c r="PHT35" i="2"/>
  <c r="PHZ35" i="2"/>
  <c r="PIF35" i="2"/>
  <c r="PIL35" i="2"/>
  <c r="PIR35" i="2"/>
  <c r="PIX35" i="2"/>
  <c r="PJD35" i="2"/>
  <c r="PJJ35" i="2"/>
  <c r="PJP35" i="2"/>
  <c r="PJV35" i="2"/>
  <c r="PKB35" i="2"/>
  <c r="PKH35" i="2"/>
  <c r="PKN35" i="2"/>
  <c r="PKT35" i="2"/>
  <c r="PKZ35" i="2"/>
  <c r="PLF35" i="2"/>
  <c r="PLL35" i="2"/>
  <c r="PLR35" i="2"/>
  <c r="PLX35" i="2"/>
  <c r="PMD35" i="2"/>
  <c r="PMJ35" i="2"/>
  <c r="PMP35" i="2"/>
  <c r="PMV35" i="2"/>
  <c r="PNB35" i="2"/>
  <c r="PNH35" i="2"/>
  <c r="PNN35" i="2"/>
  <c r="PNT35" i="2"/>
  <c r="PNZ35" i="2"/>
  <c r="POF35" i="2"/>
  <c r="POL35" i="2"/>
  <c r="POR35" i="2"/>
  <c r="POX35" i="2"/>
  <c r="PPD35" i="2"/>
  <c r="PPJ35" i="2"/>
  <c r="PPP35" i="2"/>
  <c r="PPV35" i="2"/>
  <c r="PQB35" i="2"/>
  <c r="PQH35" i="2"/>
  <c r="PQN35" i="2"/>
  <c r="PQT35" i="2"/>
  <c r="PQZ35" i="2"/>
  <c r="PRF35" i="2"/>
  <c r="PRL35" i="2"/>
  <c r="PRR35" i="2"/>
  <c r="PRX35" i="2"/>
  <c r="PSD35" i="2"/>
  <c r="PSJ35" i="2"/>
  <c r="PSP35" i="2"/>
  <c r="PSV35" i="2"/>
  <c r="PTB35" i="2"/>
  <c r="PTH35" i="2"/>
  <c r="PTN35" i="2"/>
  <c r="PTT35" i="2"/>
  <c r="PTZ35" i="2"/>
  <c r="PUF35" i="2"/>
  <c r="PUL35" i="2"/>
  <c r="PUR35" i="2"/>
  <c r="PUX35" i="2"/>
  <c r="PVD35" i="2"/>
  <c r="PVJ35" i="2"/>
  <c r="PVP35" i="2"/>
  <c r="PVV35" i="2"/>
  <c r="PWB35" i="2"/>
  <c r="PWH35" i="2"/>
  <c r="PWN35" i="2"/>
  <c r="PWT35" i="2"/>
  <c r="PWZ35" i="2"/>
  <c r="PXF35" i="2"/>
  <c r="PXL35" i="2"/>
  <c r="PXR35" i="2"/>
  <c r="PXX35" i="2"/>
  <c r="PYD35" i="2"/>
  <c r="PYJ35" i="2"/>
  <c r="PYP35" i="2"/>
  <c r="PYV35" i="2"/>
  <c r="PZB35" i="2"/>
  <c r="PZH35" i="2"/>
  <c r="PZN35" i="2"/>
  <c r="PZT35" i="2"/>
  <c r="PZZ35" i="2"/>
  <c r="QAF35" i="2"/>
  <c r="QAL35" i="2"/>
  <c r="QAR35" i="2"/>
  <c r="QAX35" i="2"/>
  <c r="QBD35" i="2"/>
  <c r="QBJ35" i="2"/>
  <c r="QBP35" i="2"/>
  <c r="QBV35" i="2"/>
  <c r="QCB35" i="2"/>
  <c r="QCH35" i="2"/>
  <c r="QCN35" i="2"/>
  <c r="QCT35" i="2"/>
  <c r="QCZ35" i="2"/>
  <c r="QDF35" i="2"/>
  <c r="QDL35" i="2"/>
  <c r="QDR35" i="2"/>
  <c r="QDX35" i="2"/>
  <c r="QED35" i="2"/>
  <c r="QEJ35" i="2"/>
  <c r="QEP35" i="2"/>
  <c r="QEV35" i="2"/>
  <c r="QFB35" i="2"/>
  <c r="QFH35" i="2"/>
  <c r="QFN35" i="2"/>
  <c r="QFT35" i="2"/>
  <c r="QFZ35" i="2"/>
  <c r="QGF35" i="2"/>
  <c r="QGL35" i="2"/>
  <c r="QGR35" i="2"/>
  <c r="QGX35" i="2"/>
  <c r="QHD35" i="2"/>
  <c r="QHJ35" i="2"/>
  <c r="QHP35" i="2"/>
  <c r="QHV35" i="2"/>
  <c r="QIB35" i="2"/>
  <c r="QIH35" i="2"/>
  <c r="QIN35" i="2"/>
  <c r="QIT35" i="2"/>
  <c r="QIZ35" i="2"/>
  <c r="QJF35" i="2"/>
  <c r="QJL35" i="2"/>
  <c r="QJR35" i="2"/>
  <c r="QJX35" i="2"/>
  <c r="QKD35" i="2"/>
  <c r="QKJ35" i="2"/>
  <c r="QKP35" i="2"/>
  <c r="QKV35" i="2"/>
  <c r="QLB35" i="2"/>
  <c r="QLH35" i="2"/>
  <c r="QLN35" i="2"/>
  <c r="QLT35" i="2"/>
  <c r="QLZ35" i="2"/>
  <c r="QMF35" i="2"/>
  <c r="QML35" i="2"/>
  <c r="QMR35" i="2"/>
  <c r="QMX35" i="2"/>
  <c r="QND35" i="2"/>
  <c r="QNJ35" i="2"/>
  <c r="QNP35" i="2"/>
  <c r="QNV35" i="2"/>
  <c r="QOB35" i="2"/>
  <c r="QOH35" i="2"/>
  <c r="QON35" i="2"/>
  <c r="QOT35" i="2"/>
  <c r="QOZ35" i="2"/>
  <c r="QPF35" i="2"/>
  <c r="QPL35" i="2"/>
  <c r="QPR35" i="2"/>
  <c r="QPX35" i="2"/>
  <c r="QQD35" i="2"/>
  <c r="QQJ35" i="2"/>
  <c r="QQP35" i="2"/>
  <c r="QQV35" i="2"/>
  <c r="QRB35" i="2"/>
  <c r="QRH35" i="2"/>
  <c r="QRN35" i="2"/>
  <c r="QRT35" i="2"/>
  <c r="QRZ35" i="2"/>
  <c r="QSF35" i="2"/>
  <c r="QSL35" i="2"/>
  <c r="QSR35" i="2"/>
  <c r="QSX35" i="2"/>
  <c r="QTD35" i="2"/>
  <c r="QTJ35" i="2"/>
  <c r="QTP35" i="2"/>
  <c r="QTV35" i="2"/>
  <c r="QUB35" i="2"/>
  <c r="QUH35" i="2"/>
  <c r="QUN35" i="2"/>
  <c r="QUT35" i="2"/>
  <c r="QUZ35" i="2"/>
  <c r="QVF35" i="2"/>
  <c r="QVL35" i="2"/>
  <c r="QVR35" i="2"/>
  <c r="QVX35" i="2"/>
  <c r="QWD35" i="2"/>
  <c r="QWJ35" i="2"/>
  <c r="QWP35" i="2"/>
  <c r="QWV35" i="2"/>
  <c r="QXB35" i="2"/>
  <c r="QXH35" i="2"/>
  <c r="QXN35" i="2"/>
  <c r="QXT35" i="2"/>
  <c r="QXZ35" i="2"/>
  <c r="QYF35" i="2"/>
  <c r="QYL35" i="2"/>
  <c r="QYR35" i="2"/>
  <c r="QYX35" i="2"/>
  <c r="QZD35" i="2"/>
  <c r="QZJ35" i="2"/>
  <c r="QZP35" i="2"/>
  <c r="QZV35" i="2"/>
  <c r="RAB35" i="2"/>
  <c r="RAH35" i="2"/>
  <c r="RAN35" i="2"/>
  <c r="RAT35" i="2"/>
  <c r="RAZ35" i="2"/>
  <c r="RBF35" i="2"/>
  <c r="RBL35" i="2"/>
  <c r="RBR35" i="2"/>
  <c r="RBX35" i="2"/>
  <c r="RCD35" i="2"/>
  <c r="RCJ35" i="2"/>
  <c r="RCP35" i="2"/>
  <c r="RCV35" i="2"/>
  <c r="RDB35" i="2"/>
  <c r="RDH35" i="2"/>
  <c r="RDN35" i="2"/>
  <c r="RDT35" i="2"/>
  <c r="RDZ35" i="2"/>
  <c r="REF35" i="2"/>
  <c r="REL35" i="2"/>
  <c r="RER35" i="2"/>
  <c r="REX35" i="2"/>
  <c r="RFD35" i="2"/>
  <c r="RFJ35" i="2"/>
  <c r="RFP35" i="2"/>
  <c r="RFV35" i="2"/>
  <c r="RGB35" i="2"/>
  <c r="RGH35" i="2"/>
  <c r="RGN35" i="2"/>
  <c r="RGT35" i="2"/>
  <c r="RGZ35" i="2"/>
  <c r="RHF35" i="2"/>
  <c r="RHL35" i="2"/>
  <c r="RHR35" i="2"/>
  <c r="RHX35" i="2"/>
  <c r="RID35" i="2"/>
  <c r="RIJ35" i="2"/>
  <c r="RIP35" i="2"/>
  <c r="RIV35" i="2"/>
  <c r="RJB35" i="2"/>
  <c r="RJH35" i="2"/>
  <c r="RJN35" i="2"/>
  <c r="RJT35" i="2"/>
  <c r="RJZ35" i="2"/>
  <c r="RKF35" i="2"/>
  <c r="RKL35" i="2"/>
  <c r="RKR35" i="2"/>
  <c r="RKX35" i="2"/>
  <c r="RLD35" i="2"/>
  <c r="RLJ35" i="2"/>
  <c r="RLP35" i="2"/>
  <c r="RLV35" i="2"/>
  <c r="RMB35" i="2"/>
  <c r="RMH35" i="2"/>
  <c r="RMN35" i="2"/>
  <c r="RMT35" i="2"/>
  <c r="RMZ35" i="2"/>
  <c r="RNF35" i="2"/>
  <c r="RNL35" i="2"/>
  <c r="RNR35" i="2"/>
  <c r="RNX35" i="2"/>
  <c r="ROD35" i="2"/>
  <c r="ROJ35" i="2"/>
  <c r="ROP35" i="2"/>
  <c r="ROV35" i="2"/>
  <c r="RPB35" i="2"/>
  <c r="RPH35" i="2"/>
  <c r="RPN35" i="2"/>
  <c r="RPT35" i="2"/>
  <c r="RPZ35" i="2"/>
  <c r="RQF35" i="2"/>
  <c r="RQL35" i="2"/>
  <c r="RQR35" i="2"/>
  <c r="RQX35" i="2"/>
  <c r="RRD35" i="2"/>
  <c r="RRJ35" i="2"/>
  <c r="RRP35" i="2"/>
  <c r="RRV35" i="2"/>
  <c r="RSB35" i="2"/>
  <c r="RSH35" i="2"/>
  <c r="RSN35" i="2"/>
  <c r="RST35" i="2"/>
  <c r="RSZ35" i="2"/>
  <c r="RTF35" i="2"/>
  <c r="RTL35" i="2"/>
  <c r="RTR35" i="2"/>
  <c r="RTX35" i="2"/>
  <c r="RUD35" i="2"/>
  <c r="RUJ35" i="2"/>
  <c r="RUP35" i="2"/>
  <c r="RUV35" i="2"/>
  <c r="RVB35" i="2"/>
  <c r="RVH35" i="2"/>
  <c r="RVN35" i="2"/>
  <c r="RVT35" i="2"/>
  <c r="RVZ35" i="2"/>
  <c r="RWF35" i="2"/>
  <c r="RWL35" i="2"/>
  <c r="RWR35" i="2"/>
  <c r="RWX35" i="2"/>
  <c r="RXD35" i="2"/>
  <c r="RXJ35" i="2"/>
  <c r="RXP35" i="2"/>
  <c r="RXV35" i="2"/>
  <c r="RYB35" i="2"/>
  <c r="RYH35" i="2"/>
  <c r="RYN35" i="2"/>
  <c r="RYT35" i="2"/>
  <c r="RYZ35" i="2"/>
  <c r="RZF35" i="2"/>
  <c r="RZL35" i="2"/>
  <c r="RZR35" i="2"/>
  <c r="RZX35" i="2"/>
  <c r="SAD35" i="2"/>
  <c r="SAJ35" i="2"/>
  <c r="SAP35" i="2"/>
  <c r="SAV35" i="2"/>
  <c r="SBB35" i="2"/>
  <c r="SBH35" i="2"/>
  <c r="SBN35" i="2"/>
  <c r="SBT35" i="2"/>
  <c r="SBZ35" i="2"/>
  <c r="SCF35" i="2"/>
  <c r="SCL35" i="2"/>
  <c r="SCR35" i="2"/>
  <c r="SCX35" i="2"/>
  <c r="SDD35" i="2"/>
  <c r="SDJ35" i="2"/>
  <c r="SDP35" i="2"/>
  <c r="SDV35" i="2"/>
  <c r="SEB35" i="2"/>
  <c r="SEH35" i="2"/>
  <c r="SEN35" i="2"/>
  <c r="SET35" i="2"/>
  <c r="SEZ35" i="2"/>
  <c r="SFF35" i="2"/>
  <c r="SFL35" i="2"/>
  <c r="SFR35" i="2"/>
  <c r="SFX35" i="2"/>
  <c r="SGD35" i="2"/>
  <c r="SGJ35" i="2"/>
  <c r="SGP35" i="2"/>
  <c r="SGV35" i="2"/>
  <c r="SHB35" i="2"/>
  <c r="SIV35" i="2"/>
  <c r="SJB35" i="2"/>
  <c r="SJH35" i="2"/>
  <c r="SJN35" i="2"/>
  <c r="SJT35" i="2"/>
  <c r="SJZ35" i="2"/>
  <c r="SKF35" i="2"/>
  <c r="SKL35" i="2"/>
  <c r="SKR35" i="2"/>
  <c r="SKX35" i="2"/>
  <c r="SLD35" i="2"/>
  <c r="SLJ35" i="2"/>
  <c r="SLP35" i="2"/>
  <c r="SLV35" i="2"/>
  <c r="SMB35" i="2"/>
  <c r="SMH35" i="2"/>
  <c r="SMN35" i="2"/>
  <c r="SMT35" i="2"/>
  <c r="SMZ35" i="2"/>
  <c r="SNF35" i="2"/>
  <c r="SNL35" i="2"/>
  <c r="SNR35" i="2"/>
  <c r="SNX35" i="2"/>
  <c r="SOD35" i="2"/>
  <c r="SOJ35" i="2"/>
  <c r="SOP35" i="2"/>
  <c r="SOV35" i="2"/>
  <c r="SPB35" i="2"/>
  <c r="SPH35" i="2"/>
  <c r="SPN35" i="2"/>
  <c r="SPT35" i="2"/>
  <c r="SPZ35" i="2"/>
  <c r="SQF35" i="2"/>
  <c r="SQL35" i="2"/>
  <c r="SQR35" i="2"/>
  <c r="SQX35" i="2"/>
  <c r="SRD35" i="2"/>
  <c r="SRJ35" i="2"/>
  <c r="SRP35" i="2"/>
  <c r="SRV35" i="2"/>
  <c r="SSB35" i="2"/>
  <c r="SSH35" i="2"/>
  <c r="SSN35" i="2"/>
  <c r="SST35" i="2"/>
  <c r="SSZ35" i="2"/>
  <c r="STF35" i="2"/>
  <c r="STL35" i="2"/>
  <c r="STR35" i="2"/>
  <c r="STX35" i="2"/>
  <c r="SUD35" i="2"/>
  <c r="SUJ35" i="2"/>
  <c r="SUP35" i="2"/>
  <c r="SUV35" i="2"/>
  <c r="SVB35" i="2"/>
  <c r="SVH35" i="2"/>
  <c r="SVN35" i="2"/>
  <c r="SVT35" i="2"/>
  <c r="SVZ35" i="2"/>
  <c r="SWF35" i="2"/>
  <c r="SWL35" i="2"/>
  <c r="SWR35" i="2"/>
  <c r="SWX35" i="2"/>
  <c r="SXD35" i="2"/>
  <c r="SXJ35" i="2"/>
  <c r="SXP35" i="2"/>
  <c r="SXV35" i="2"/>
  <c r="SYB35" i="2"/>
  <c r="SYH35" i="2"/>
  <c r="SYN35" i="2"/>
  <c r="SYT35" i="2"/>
  <c r="SYZ35" i="2"/>
  <c r="SZF35" i="2"/>
  <c r="SZL35" i="2"/>
  <c r="SZR35" i="2"/>
  <c r="SZX35" i="2"/>
  <c r="TAD35" i="2"/>
  <c r="TAJ35" i="2"/>
  <c r="TAP35" i="2"/>
  <c r="TAV35" i="2"/>
  <c r="TBB35" i="2"/>
  <c r="TBH35" i="2"/>
  <c r="TBN35" i="2"/>
  <c r="TBT35" i="2"/>
  <c r="TBZ35" i="2"/>
  <c r="TCF35" i="2"/>
  <c r="TCL35" i="2"/>
  <c r="TCR35" i="2"/>
  <c r="TCX35" i="2"/>
  <c r="TDD35" i="2"/>
  <c r="TDJ35" i="2"/>
  <c r="TDP35" i="2"/>
  <c r="TDV35" i="2"/>
  <c r="TEB35" i="2"/>
  <c r="TEH35" i="2"/>
  <c r="TEN35" i="2"/>
  <c r="TET35" i="2"/>
  <c r="TEZ35" i="2"/>
  <c r="TFF35" i="2"/>
  <c r="TFL35" i="2"/>
  <c r="TFR35" i="2"/>
  <c r="TFX35" i="2"/>
  <c r="TGD35" i="2"/>
  <c r="TGJ35" i="2"/>
  <c r="TGP35" i="2"/>
  <c r="TGV35" i="2"/>
  <c r="THB35" i="2"/>
  <c r="THH35" i="2"/>
  <c r="THN35" i="2"/>
  <c r="THT35" i="2"/>
  <c r="THZ35" i="2"/>
  <c r="TIF35" i="2"/>
  <c r="TIL35" i="2"/>
  <c r="TIR35" i="2"/>
  <c r="TIX35" i="2"/>
  <c r="TJD35" i="2"/>
  <c r="TJJ35" i="2"/>
  <c r="TJP35" i="2"/>
  <c r="TJV35" i="2"/>
  <c r="TKB35" i="2"/>
  <c r="TKH35" i="2"/>
  <c r="TKN35" i="2"/>
  <c r="TKT35" i="2"/>
  <c r="TKZ35" i="2"/>
  <c r="TLF35" i="2"/>
  <c r="TLL35" i="2"/>
  <c r="TLR35" i="2"/>
  <c r="TLX35" i="2"/>
  <c r="TMD35" i="2"/>
  <c r="TMJ35" i="2"/>
  <c r="TMP35" i="2"/>
  <c r="TMV35" i="2"/>
  <c r="TNB35" i="2"/>
  <c r="TNH35" i="2"/>
  <c r="TNN35" i="2"/>
  <c r="TNT35" i="2"/>
  <c r="TNZ35" i="2"/>
  <c r="TOF35" i="2"/>
  <c r="TOL35" i="2"/>
  <c r="TOR35" i="2"/>
  <c r="TOX35" i="2"/>
  <c r="TPD35" i="2"/>
  <c r="TPJ35" i="2"/>
  <c r="TPP35" i="2"/>
  <c r="TPV35" i="2"/>
  <c r="TQB35" i="2"/>
  <c r="TQH35" i="2"/>
  <c r="TQN35" i="2"/>
  <c r="TQT35" i="2"/>
  <c r="TQZ35" i="2"/>
  <c r="SHH35" i="2"/>
  <c r="SHN35" i="2"/>
  <c r="SHT35" i="2"/>
  <c r="SHZ35" i="2"/>
  <c r="SIF35" i="2"/>
  <c r="SIL35" i="2"/>
  <c r="SIR35" i="2"/>
  <c r="SIX35" i="2"/>
  <c r="SJD35" i="2"/>
  <c r="SJJ35" i="2"/>
  <c r="SJP35" i="2"/>
  <c r="SJV35" i="2"/>
  <c r="SKB35" i="2"/>
  <c r="SKH35" i="2"/>
  <c r="SKN35" i="2"/>
  <c r="SKT35" i="2"/>
  <c r="SKZ35" i="2"/>
  <c r="SLF35" i="2"/>
  <c r="SLL35" i="2"/>
  <c r="SLR35" i="2"/>
  <c r="SLX35" i="2"/>
  <c r="SMD35" i="2"/>
  <c r="SMJ35" i="2"/>
  <c r="SMP35" i="2"/>
  <c r="SMV35" i="2"/>
  <c r="SNB35" i="2"/>
  <c r="SNH35" i="2"/>
  <c r="SNN35" i="2"/>
  <c r="SNT35" i="2"/>
  <c r="SNZ35" i="2"/>
  <c r="SOF35" i="2"/>
  <c r="SOL35" i="2"/>
  <c r="SOR35" i="2"/>
  <c r="SOX35" i="2"/>
  <c r="SPD35" i="2"/>
  <c r="SPJ35" i="2"/>
  <c r="SPP35" i="2"/>
  <c r="SPV35" i="2"/>
  <c r="SQB35" i="2"/>
  <c r="SQH35" i="2"/>
  <c r="SQN35" i="2"/>
  <c r="SQT35" i="2"/>
  <c r="SQZ35" i="2"/>
  <c r="SRF35" i="2"/>
  <c r="SRL35" i="2"/>
  <c r="SRR35" i="2"/>
  <c r="SRX35" i="2"/>
  <c r="SSD35" i="2"/>
  <c r="SSJ35" i="2"/>
  <c r="SSP35" i="2"/>
  <c r="SSV35" i="2"/>
  <c r="STB35" i="2"/>
  <c r="STH35" i="2"/>
  <c r="STN35" i="2"/>
  <c r="STT35" i="2"/>
  <c r="STZ35" i="2"/>
  <c r="SUF35" i="2"/>
  <c r="SUL35" i="2"/>
  <c r="SUR35" i="2"/>
  <c r="SUX35" i="2"/>
  <c r="SVD35" i="2"/>
  <c r="SVJ35" i="2"/>
  <c r="SVP35" i="2"/>
  <c r="SVV35" i="2"/>
  <c r="SWB35" i="2"/>
  <c r="SWH35" i="2"/>
  <c r="SWN35" i="2"/>
  <c r="SWT35" i="2"/>
  <c r="SWZ35" i="2"/>
  <c r="SXF35" i="2"/>
  <c r="SXL35" i="2"/>
  <c r="SXR35" i="2"/>
  <c r="SXX35" i="2"/>
  <c r="SYD35" i="2"/>
  <c r="SYJ35" i="2"/>
  <c r="SYP35" i="2"/>
  <c r="SYV35" i="2"/>
  <c r="SZB35" i="2"/>
  <c r="SZH35" i="2"/>
  <c r="SZN35" i="2"/>
  <c r="SZT35" i="2"/>
  <c r="SZZ35" i="2"/>
  <c r="TAF35" i="2"/>
  <c r="TAL35" i="2"/>
  <c r="TAR35" i="2"/>
  <c r="TAX35" i="2"/>
  <c r="TBD35" i="2"/>
  <c r="TBJ35" i="2"/>
  <c r="TBP35" i="2"/>
  <c r="TBV35" i="2"/>
  <c r="TCB35" i="2"/>
  <c r="TCH35" i="2"/>
  <c r="TCN35" i="2"/>
  <c r="TCT35" i="2"/>
  <c r="TCZ35" i="2"/>
  <c r="TDF35" i="2"/>
  <c r="TDL35" i="2"/>
  <c r="TDR35" i="2"/>
  <c r="TDX35" i="2"/>
  <c r="TED35" i="2"/>
  <c r="TEJ35" i="2"/>
  <c r="TEP35" i="2"/>
  <c r="TEV35" i="2"/>
  <c r="TFB35" i="2"/>
  <c r="TFH35" i="2"/>
  <c r="TFN35" i="2"/>
  <c r="TFT35" i="2"/>
  <c r="TFZ35" i="2"/>
  <c r="TGF35" i="2"/>
  <c r="TGL35" i="2"/>
  <c r="TGR35" i="2"/>
  <c r="TGX35" i="2"/>
  <c r="THD35" i="2"/>
  <c r="THJ35" i="2"/>
  <c r="THP35" i="2"/>
  <c r="THV35" i="2"/>
  <c r="TIB35" i="2"/>
  <c r="TIH35" i="2"/>
  <c r="TIN35" i="2"/>
  <c r="TIT35" i="2"/>
  <c r="TIZ35" i="2"/>
  <c r="TJF35" i="2"/>
  <c r="TJL35" i="2"/>
  <c r="TJR35" i="2"/>
  <c r="TJX35" i="2"/>
  <c r="TKD35" i="2"/>
  <c r="TKJ35" i="2"/>
  <c r="TKP35" i="2"/>
  <c r="TKV35" i="2"/>
  <c r="TLB35" i="2"/>
  <c r="TLH35" i="2"/>
  <c r="TLN35" i="2"/>
  <c r="TLT35" i="2"/>
  <c r="TLZ35" i="2"/>
  <c r="TMF35" i="2"/>
  <c r="SIB35" i="2"/>
  <c r="SIH35" i="2"/>
  <c r="SIN35" i="2"/>
  <c r="SIT35" i="2"/>
  <c r="SIZ35" i="2"/>
  <c r="SJF35" i="2"/>
  <c r="SJL35" i="2"/>
  <c r="SJR35" i="2"/>
  <c r="SJX35" i="2"/>
  <c r="SKD35" i="2"/>
  <c r="SKJ35" i="2"/>
  <c r="SKP35" i="2"/>
  <c r="SKV35" i="2"/>
  <c r="SLB35" i="2"/>
  <c r="SLH35" i="2"/>
  <c r="SLN35" i="2"/>
  <c r="SLT35" i="2"/>
  <c r="SLZ35" i="2"/>
  <c r="SMF35" i="2"/>
  <c r="SML35" i="2"/>
  <c r="SMR35" i="2"/>
  <c r="SMX35" i="2"/>
  <c r="SND35" i="2"/>
  <c r="SNJ35" i="2"/>
  <c r="SNP35" i="2"/>
  <c r="SNV35" i="2"/>
  <c r="SOB35" i="2"/>
  <c r="SOH35" i="2"/>
  <c r="SON35" i="2"/>
  <c r="SOT35" i="2"/>
  <c r="SOZ35" i="2"/>
  <c r="SPF35" i="2"/>
  <c r="SPL35" i="2"/>
  <c r="SPR35" i="2"/>
  <c r="SPX35" i="2"/>
  <c r="SQD35" i="2"/>
  <c r="SQJ35" i="2"/>
  <c r="SQP35" i="2"/>
  <c r="SQV35" i="2"/>
  <c r="SRB35" i="2"/>
  <c r="SRH35" i="2"/>
  <c r="SRN35" i="2"/>
  <c r="SRT35" i="2"/>
  <c r="SRZ35" i="2"/>
  <c r="SSF35" i="2"/>
  <c r="SSL35" i="2"/>
  <c r="SSR35" i="2"/>
  <c r="SSX35" i="2"/>
  <c r="STD35" i="2"/>
  <c r="STJ35" i="2"/>
  <c r="STP35" i="2"/>
  <c r="STV35" i="2"/>
  <c r="SUB35" i="2"/>
  <c r="SUH35" i="2"/>
  <c r="SUN35" i="2"/>
  <c r="SUT35" i="2"/>
  <c r="SUZ35" i="2"/>
  <c r="SVF35" i="2"/>
  <c r="SVL35" i="2"/>
  <c r="SVR35" i="2"/>
  <c r="SVX35" i="2"/>
  <c r="SWD35" i="2"/>
  <c r="SWJ35" i="2"/>
  <c r="SWP35" i="2"/>
  <c r="SWV35" i="2"/>
  <c r="SXB35" i="2"/>
  <c r="SXH35" i="2"/>
  <c r="SXN35" i="2"/>
  <c r="SXT35" i="2"/>
  <c r="SXZ35" i="2"/>
  <c r="SYF35" i="2"/>
  <c r="SYL35" i="2"/>
  <c r="SYR35" i="2"/>
  <c r="SYX35" i="2"/>
  <c r="SZD35" i="2"/>
  <c r="SZJ35" i="2"/>
  <c r="SZP35" i="2"/>
  <c r="SZV35" i="2"/>
  <c r="TAB35" i="2"/>
  <c r="TAH35" i="2"/>
  <c r="TAN35" i="2"/>
  <c r="TAT35" i="2"/>
  <c r="TAZ35" i="2"/>
  <c r="TBF35" i="2"/>
  <c r="TBL35" i="2"/>
  <c r="TBR35" i="2"/>
  <c r="TBX35" i="2"/>
  <c r="TCD35" i="2"/>
  <c r="TCJ35" i="2"/>
  <c r="TCP35" i="2"/>
  <c r="TCV35" i="2"/>
  <c r="TDB35" i="2"/>
  <c r="TDH35" i="2"/>
  <c r="TDN35" i="2"/>
  <c r="TDT35" i="2"/>
  <c r="TDZ35" i="2"/>
  <c r="TEF35" i="2"/>
  <c r="TEL35" i="2"/>
  <c r="TER35" i="2"/>
  <c r="TEX35" i="2"/>
  <c r="TFD35" i="2"/>
  <c r="TFJ35" i="2"/>
  <c r="TFP35" i="2"/>
  <c r="TFV35" i="2"/>
  <c r="TGB35" i="2"/>
  <c r="TGH35" i="2"/>
  <c r="TGN35" i="2"/>
  <c r="TGT35" i="2"/>
  <c r="TGZ35" i="2"/>
  <c r="THF35" i="2"/>
  <c r="THL35" i="2"/>
  <c r="THR35" i="2"/>
  <c r="THX35" i="2"/>
  <c r="TID35" i="2"/>
  <c r="TIJ35" i="2"/>
  <c r="TIP35" i="2"/>
  <c r="TIV35" i="2"/>
  <c r="TJB35" i="2"/>
  <c r="TJH35" i="2"/>
  <c r="TJN35" i="2"/>
  <c r="TJT35" i="2"/>
  <c r="TJZ35" i="2"/>
  <c r="TKF35" i="2"/>
  <c r="TKL35" i="2"/>
  <c r="TKR35" i="2"/>
  <c r="TKX35" i="2"/>
  <c r="TLD35" i="2"/>
  <c r="TLJ35" i="2"/>
  <c r="TLP35" i="2"/>
  <c r="TLV35" i="2"/>
  <c r="TMB35" i="2"/>
  <c r="TMH35" i="2"/>
  <c r="TMN35" i="2"/>
  <c r="TMT35" i="2"/>
  <c r="TMZ35" i="2"/>
  <c r="TNF35" i="2"/>
  <c r="TNL35" i="2"/>
  <c r="TNR35" i="2"/>
  <c r="TNX35" i="2"/>
  <c r="TOD35" i="2"/>
  <c r="TOJ35" i="2"/>
  <c r="TOP35" i="2"/>
  <c r="TOV35" i="2"/>
  <c r="TPB35" i="2"/>
  <c r="TPH35" i="2"/>
  <c r="TPN35" i="2"/>
  <c r="TPT35" i="2"/>
  <c r="TPZ35" i="2"/>
  <c r="TQF35" i="2"/>
  <c r="TQL35" i="2"/>
  <c r="TQR35" i="2"/>
  <c r="TQX35" i="2"/>
  <c r="TRF35" i="2"/>
  <c r="TRL35" i="2"/>
  <c r="TRR35" i="2"/>
  <c r="TRX35" i="2"/>
  <c r="TSD35" i="2"/>
  <c r="TSJ35" i="2"/>
  <c r="TSP35" i="2"/>
  <c r="TSV35" i="2"/>
  <c r="TTB35" i="2"/>
  <c r="TTH35" i="2"/>
  <c r="TTN35" i="2"/>
  <c r="TTT35" i="2"/>
  <c r="TTZ35" i="2"/>
  <c r="TUF35" i="2"/>
  <c r="TUL35" i="2"/>
  <c r="TUR35" i="2"/>
  <c r="TUX35" i="2"/>
  <c r="TVD35" i="2"/>
  <c r="TVJ35" i="2"/>
  <c r="TVP35" i="2"/>
  <c r="TVV35" i="2"/>
  <c r="TWB35" i="2"/>
  <c r="TWH35" i="2"/>
  <c r="TWN35" i="2"/>
  <c r="TWT35" i="2"/>
  <c r="TWZ35" i="2"/>
  <c r="TXF35" i="2"/>
  <c r="TXL35" i="2"/>
  <c r="TXR35" i="2"/>
  <c r="TXX35" i="2"/>
  <c r="TYD35" i="2"/>
  <c r="TYJ35" i="2"/>
  <c r="TYP35" i="2"/>
  <c r="TYV35" i="2"/>
  <c r="TZB35" i="2"/>
  <c r="TZH35" i="2"/>
  <c r="TZN35" i="2"/>
  <c r="TZT35" i="2"/>
  <c r="TZZ35" i="2"/>
  <c r="UAF35" i="2"/>
  <c r="UAL35" i="2"/>
  <c r="UAR35" i="2"/>
  <c r="UAX35" i="2"/>
  <c r="UBD35" i="2"/>
  <c r="UBJ35" i="2"/>
  <c r="UBP35" i="2"/>
  <c r="UBV35" i="2"/>
  <c r="UCB35" i="2"/>
  <c r="UCH35" i="2"/>
  <c r="UCN35" i="2"/>
  <c r="UCT35" i="2"/>
  <c r="UCZ35" i="2"/>
  <c r="UDF35" i="2"/>
  <c r="UDL35" i="2"/>
  <c r="UDR35" i="2"/>
  <c r="UDX35" i="2"/>
  <c r="UED35" i="2"/>
  <c r="UEJ35" i="2"/>
  <c r="UEP35" i="2"/>
  <c r="UEV35" i="2"/>
  <c r="UFB35" i="2"/>
  <c r="UFH35" i="2"/>
  <c r="UFN35" i="2"/>
  <c r="UFT35" i="2"/>
  <c r="UFZ35" i="2"/>
  <c r="UGF35" i="2"/>
  <c r="UGL35" i="2"/>
  <c r="UGR35" i="2"/>
  <c r="UGX35" i="2"/>
  <c r="UHD35" i="2"/>
  <c r="UHJ35" i="2"/>
  <c r="UHP35" i="2"/>
  <c r="UHV35" i="2"/>
  <c r="UIB35" i="2"/>
  <c r="UIH35" i="2"/>
  <c r="UIN35" i="2"/>
  <c r="UIT35" i="2"/>
  <c r="UIZ35" i="2"/>
  <c r="UJF35" i="2"/>
  <c r="UJL35" i="2"/>
  <c r="UJR35" i="2"/>
  <c r="UJX35" i="2"/>
  <c r="UKD35" i="2"/>
  <c r="UKJ35" i="2"/>
  <c r="UKP35" i="2"/>
  <c r="UKV35" i="2"/>
  <c r="ULB35" i="2"/>
  <c r="ULH35" i="2"/>
  <c r="ULN35" i="2"/>
  <c r="ULT35" i="2"/>
  <c r="ULZ35" i="2"/>
  <c r="UMF35" i="2"/>
  <c r="UML35" i="2"/>
  <c r="UMR35" i="2"/>
  <c r="UMX35" i="2"/>
  <c r="UND35" i="2"/>
  <c r="UNJ35" i="2"/>
  <c r="UNP35" i="2"/>
  <c r="UNV35" i="2"/>
  <c r="UOB35" i="2"/>
  <c r="UOH35" i="2"/>
  <c r="UON35" i="2"/>
  <c r="UOT35" i="2"/>
  <c r="UOZ35" i="2"/>
  <c r="UPF35" i="2"/>
  <c r="UPL35" i="2"/>
  <c r="UPR35" i="2"/>
  <c r="UPX35" i="2"/>
  <c r="UQD35" i="2"/>
  <c r="UQJ35" i="2"/>
  <c r="UQP35" i="2"/>
  <c r="UQV35" i="2"/>
  <c r="URB35" i="2"/>
  <c r="URH35" i="2"/>
  <c r="URN35" i="2"/>
  <c r="URT35" i="2"/>
  <c r="URZ35" i="2"/>
  <c r="USF35" i="2"/>
  <c r="USL35" i="2"/>
  <c r="USR35" i="2"/>
  <c r="USX35" i="2"/>
  <c r="UTD35" i="2"/>
  <c r="UTJ35" i="2"/>
  <c r="UTP35" i="2"/>
  <c r="UTV35" i="2"/>
  <c r="UUB35" i="2"/>
  <c r="UUH35" i="2"/>
  <c r="UUN35" i="2"/>
  <c r="UUT35" i="2"/>
  <c r="UUZ35" i="2"/>
  <c r="UVF35" i="2"/>
  <c r="UVL35" i="2"/>
  <c r="UVR35" i="2"/>
  <c r="UVX35" i="2"/>
  <c r="UWD35" i="2"/>
  <c r="UWJ35" i="2"/>
  <c r="UWP35" i="2"/>
  <c r="UWV35" i="2"/>
  <c r="UXB35" i="2"/>
  <c r="UXH35" i="2"/>
  <c r="UXN35" i="2"/>
  <c r="UXT35" i="2"/>
  <c r="UXZ35" i="2"/>
  <c r="UYF35" i="2"/>
  <c r="UYL35" i="2"/>
  <c r="UYR35" i="2"/>
  <c r="UYX35" i="2"/>
  <c r="UZD35" i="2"/>
  <c r="UZJ35" i="2"/>
  <c r="UZP35" i="2"/>
  <c r="UZV35" i="2"/>
  <c r="VAB35" i="2"/>
  <c r="VAH35" i="2"/>
  <c r="VAN35" i="2"/>
  <c r="VAT35" i="2"/>
  <c r="VAZ35" i="2"/>
  <c r="VBF35" i="2"/>
  <c r="VBL35" i="2"/>
  <c r="VBR35" i="2"/>
  <c r="VBX35" i="2"/>
  <c r="VCD35" i="2"/>
  <c r="VCJ35" i="2"/>
  <c r="VCP35" i="2"/>
  <c r="VCV35" i="2"/>
  <c r="VDB35" i="2"/>
  <c r="VDH35" i="2"/>
  <c r="VDN35" i="2"/>
  <c r="VDT35" i="2"/>
  <c r="VDZ35" i="2"/>
  <c r="VEF35" i="2"/>
  <c r="VEL35" i="2"/>
  <c r="VER35" i="2"/>
  <c r="VEX35" i="2"/>
  <c r="VFD35" i="2"/>
  <c r="VFJ35" i="2"/>
  <c r="VFP35" i="2"/>
  <c r="VFV35" i="2"/>
  <c r="VGB35" i="2"/>
  <c r="VGH35" i="2"/>
  <c r="VGN35" i="2"/>
  <c r="VGT35" i="2"/>
  <c r="VGZ35" i="2"/>
  <c r="VHF35" i="2"/>
  <c r="VHL35" i="2"/>
  <c r="VHR35" i="2"/>
  <c r="VHX35" i="2"/>
  <c r="VID35" i="2"/>
  <c r="VIJ35" i="2"/>
  <c r="VIP35" i="2"/>
  <c r="VIV35" i="2"/>
  <c r="VJB35" i="2"/>
  <c r="VJH35" i="2"/>
  <c r="VJN35" i="2"/>
  <c r="VJT35" i="2"/>
  <c r="VJZ35" i="2"/>
  <c r="VKF35" i="2"/>
  <c r="VKL35" i="2"/>
  <c r="VKR35" i="2"/>
  <c r="VKX35" i="2"/>
  <c r="VLD35" i="2"/>
  <c r="VLJ35" i="2"/>
  <c r="VLP35" i="2"/>
  <c r="VLV35" i="2"/>
  <c r="VMB35" i="2"/>
  <c r="VMH35" i="2"/>
  <c r="VMN35" i="2"/>
  <c r="VMT35" i="2"/>
  <c r="VMZ35" i="2"/>
  <c r="VNF35" i="2"/>
  <c r="VNL35" i="2"/>
  <c r="VNR35" i="2"/>
  <c r="VNX35" i="2"/>
  <c r="VOD35" i="2"/>
  <c r="VOJ35" i="2"/>
  <c r="VOP35" i="2"/>
  <c r="VOV35" i="2"/>
  <c r="VPB35" i="2"/>
  <c r="VPH35" i="2"/>
  <c r="VPN35" i="2"/>
  <c r="VPT35" i="2"/>
  <c r="VPZ35" i="2"/>
  <c r="VQF35" i="2"/>
  <c r="VQL35" i="2"/>
  <c r="VQR35" i="2"/>
  <c r="VQX35" i="2"/>
  <c r="VRD35" i="2"/>
  <c r="VRJ35" i="2"/>
  <c r="VRP35" i="2"/>
  <c r="VRV35" i="2"/>
  <c r="VSB35" i="2"/>
  <c r="VSH35" i="2"/>
  <c r="VSN35" i="2"/>
  <c r="VST35" i="2"/>
  <c r="VSZ35" i="2"/>
  <c r="VTF35" i="2"/>
  <c r="VTL35" i="2"/>
  <c r="VTR35" i="2"/>
  <c r="VTX35" i="2"/>
  <c r="VUD35" i="2"/>
  <c r="VUJ35" i="2"/>
  <c r="VUP35" i="2"/>
  <c r="VUV35" i="2"/>
  <c r="VVB35" i="2"/>
  <c r="VVH35" i="2"/>
  <c r="VVN35" i="2"/>
  <c r="VVT35" i="2"/>
  <c r="VVZ35" i="2"/>
  <c r="VWF35" i="2"/>
  <c r="VWL35" i="2"/>
  <c r="VWR35" i="2"/>
  <c r="VWX35" i="2"/>
  <c r="VXD35" i="2"/>
  <c r="VXJ35" i="2"/>
  <c r="VXP35" i="2"/>
  <c r="VXV35" i="2"/>
  <c r="VYB35" i="2"/>
  <c r="VYH35" i="2"/>
  <c r="VYN35" i="2"/>
  <c r="VYT35" i="2"/>
  <c r="VYZ35" i="2"/>
  <c r="VZF35" i="2"/>
  <c r="VZL35" i="2"/>
  <c r="VZR35" i="2"/>
  <c r="VZX35" i="2"/>
  <c r="WAD35" i="2"/>
  <c r="WAJ35" i="2"/>
  <c r="WAP35" i="2"/>
  <c r="WAV35" i="2"/>
  <c r="WBB35" i="2"/>
  <c r="WBH35" i="2"/>
  <c r="WBN35" i="2"/>
  <c r="WBT35" i="2"/>
  <c r="WBZ35" i="2"/>
  <c r="WCF35" i="2"/>
  <c r="WCL35" i="2"/>
  <c r="WCR35" i="2"/>
  <c r="WCX35" i="2"/>
  <c r="WDD35" i="2"/>
  <c r="WDJ35" i="2"/>
  <c r="WDP35" i="2"/>
  <c r="WDV35" i="2"/>
  <c r="WEB35" i="2"/>
  <c r="WEH35" i="2"/>
  <c r="WEN35" i="2"/>
  <c r="WET35" i="2"/>
  <c r="WEZ35" i="2"/>
  <c r="WFF35" i="2"/>
  <c r="WFL35" i="2"/>
  <c r="WFR35" i="2"/>
  <c r="WFX35" i="2"/>
  <c r="WGD35" i="2"/>
  <c r="WGJ35" i="2"/>
  <c r="WGP35" i="2"/>
  <c r="WGV35" i="2"/>
  <c r="WHB35" i="2"/>
  <c r="WHH35" i="2"/>
  <c r="WHN35" i="2"/>
  <c r="WHT35" i="2"/>
  <c r="WHZ35" i="2"/>
  <c r="WIF35" i="2"/>
  <c r="WIL35" i="2"/>
  <c r="WIR35" i="2"/>
  <c r="WIX35" i="2"/>
  <c r="WJD35" i="2"/>
  <c r="WJJ35" i="2"/>
  <c r="WJP35" i="2"/>
  <c r="WJV35" i="2"/>
  <c r="WKB35" i="2"/>
  <c r="WKH35" i="2"/>
  <c r="WKN35" i="2"/>
  <c r="WKT35" i="2"/>
  <c r="WKZ35" i="2"/>
  <c r="WLF35" i="2"/>
  <c r="WLL35" i="2"/>
  <c r="WLR35" i="2"/>
  <c r="WLX35" i="2"/>
  <c r="WMD35" i="2"/>
  <c r="WMJ35" i="2"/>
  <c r="WMP35" i="2"/>
  <c r="WMV35" i="2"/>
  <c r="WNB35" i="2"/>
  <c r="WNH35" i="2"/>
  <c r="WNN35" i="2"/>
  <c r="WNT35" i="2"/>
  <c r="WNZ35" i="2"/>
  <c r="WOF35" i="2"/>
  <c r="WOL35" i="2"/>
  <c r="WOR35" i="2"/>
  <c r="WOX35" i="2"/>
  <c r="WPD35" i="2"/>
  <c r="WPJ35" i="2"/>
  <c r="WPP35" i="2"/>
  <c r="WPV35" i="2"/>
  <c r="WQB35" i="2"/>
  <c r="WQH35" i="2"/>
  <c r="WQN35" i="2"/>
  <c r="WQT35" i="2"/>
  <c r="WQZ35" i="2"/>
  <c r="TML35" i="2"/>
  <c r="TMR35" i="2"/>
  <c r="TMX35" i="2"/>
  <c r="TND35" i="2"/>
  <c r="TNJ35" i="2"/>
  <c r="TNP35" i="2"/>
  <c r="TNV35" i="2"/>
  <c r="TOB35" i="2"/>
  <c r="TOH35" i="2"/>
  <c r="TON35" i="2"/>
  <c r="TOT35" i="2"/>
  <c r="TOZ35" i="2"/>
  <c r="TPF35" i="2"/>
  <c r="TPL35" i="2"/>
  <c r="TPR35" i="2"/>
  <c r="TPX35" i="2"/>
  <c r="TQD35" i="2"/>
  <c r="TQJ35" i="2"/>
  <c r="TQP35" i="2"/>
  <c r="TQV35" i="2"/>
  <c r="TRB35" i="2"/>
  <c r="TRH35" i="2"/>
  <c r="TRN35" i="2"/>
  <c r="TRT35" i="2"/>
  <c r="TRZ35" i="2"/>
  <c r="TSF35" i="2"/>
  <c r="TSL35" i="2"/>
  <c r="TSR35" i="2"/>
  <c r="TSX35" i="2"/>
  <c r="TTD35" i="2"/>
  <c r="TTJ35" i="2"/>
  <c r="TTP35" i="2"/>
  <c r="TTV35" i="2"/>
  <c r="TUB35" i="2"/>
  <c r="TUH35" i="2"/>
  <c r="TUN35" i="2"/>
  <c r="TUT35" i="2"/>
  <c r="TUZ35" i="2"/>
  <c r="TVF35" i="2"/>
  <c r="TVL35" i="2"/>
  <c r="TVR35" i="2"/>
  <c r="TVX35" i="2"/>
  <c r="TWD35" i="2"/>
  <c r="TWJ35" i="2"/>
  <c r="TWP35" i="2"/>
  <c r="TWV35" i="2"/>
  <c r="TXB35" i="2"/>
  <c r="TXH35" i="2"/>
  <c r="TXN35" i="2"/>
  <c r="TXT35" i="2"/>
  <c r="TXZ35" i="2"/>
  <c r="TYF35" i="2"/>
  <c r="TYL35" i="2"/>
  <c r="TYR35" i="2"/>
  <c r="TYX35" i="2"/>
  <c r="TZD35" i="2"/>
  <c r="TZJ35" i="2"/>
  <c r="TZP35" i="2"/>
  <c r="TZV35" i="2"/>
  <c r="UAB35" i="2"/>
  <c r="UAH35" i="2"/>
  <c r="UAN35" i="2"/>
  <c r="UAT35" i="2"/>
  <c r="UAZ35" i="2"/>
  <c r="UBF35" i="2"/>
  <c r="UBL35" i="2"/>
  <c r="UBR35" i="2"/>
  <c r="UBX35" i="2"/>
  <c r="UCD35" i="2"/>
  <c r="UCJ35" i="2"/>
  <c r="UCP35" i="2"/>
  <c r="UCV35" i="2"/>
  <c r="UDB35" i="2"/>
  <c r="UDH35" i="2"/>
  <c r="UDN35" i="2"/>
  <c r="UDT35" i="2"/>
  <c r="UDZ35" i="2"/>
  <c r="UEF35" i="2"/>
  <c r="UEL35" i="2"/>
  <c r="UER35" i="2"/>
  <c r="UEX35" i="2"/>
  <c r="UFD35" i="2"/>
  <c r="UFJ35" i="2"/>
  <c r="UFP35" i="2"/>
  <c r="UFV35" i="2"/>
  <c r="UGB35" i="2"/>
  <c r="UGH35" i="2"/>
  <c r="UGN35" i="2"/>
  <c r="UGT35" i="2"/>
  <c r="UGZ35" i="2"/>
  <c r="UHF35" i="2"/>
  <c r="UHL35" i="2"/>
  <c r="UHR35" i="2"/>
  <c r="UHX35" i="2"/>
  <c r="UID35" i="2"/>
  <c r="UIJ35" i="2"/>
  <c r="UIP35" i="2"/>
  <c r="UIV35" i="2"/>
  <c r="UJB35" i="2"/>
  <c r="UJH35" i="2"/>
  <c r="UJN35" i="2"/>
  <c r="UJT35" i="2"/>
  <c r="UJZ35" i="2"/>
  <c r="UKF35" i="2"/>
  <c r="UKL35" i="2"/>
  <c r="UKR35" i="2"/>
  <c r="UKX35" i="2"/>
  <c r="ULD35" i="2"/>
  <c r="ULJ35" i="2"/>
  <c r="ULP35" i="2"/>
  <c r="ULV35" i="2"/>
  <c r="UMB35" i="2"/>
  <c r="UMH35" i="2"/>
  <c r="UMN35" i="2"/>
  <c r="UMT35" i="2"/>
  <c r="UMZ35" i="2"/>
  <c r="UNF35" i="2"/>
  <c r="UNL35" i="2"/>
  <c r="UNR35" i="2"/>
  <c r="UNX35" i="2"/>
  <c r="UOD35" i="2"/>
  <c r="UOJ35" i="2"/>
  <c r="UOP35" i="2"/>
  <c r="UOV35" i="2"/>
  <c r="UPB35" i="2"/>
  <c r="UPH35" i="2"/>
  <c r="UPN35" i="2"/>
  <c r="UPT35" i="2"/>
  <c r="UPZ35" i="2"/>
  <c r="UQF35" i="2"/>
  <c r="UQL35" i="2"/>
  <c r="UQR35" i="2"/>
  <c r="UQX35" i="2"/>
  <c r="URD35" i="2"/>
  <c r="URJ35" i="2"/>
  <c r="URP35" i="2"/>
  <c r="URV35" i="2"/>
  <c r="USB35" i="2"/>
  <c r="USH35" i="2"/>
  <c r="USN35" i="2"/>
  <c r="UST35" i="2"/>
  <c r="USZ35" i="2"/>
  <c r="UTF35" i="2"/>
  <c r="UTL35" i="2"/>
  <c r="UTR35" i="2"/>
  <c r="UTX35" i="2"/>
  <c r="UUD35" i="2"/>
  <c r="UUJ35" i="2"/>
  <c r="UUP35" i="2"/>
  <c r="UUV35" i="2"/>
  <c r="UVB35" i="2"/>
  <c r="UVH35" i="2"/>
  <c r="UVN35" i="2"/>
  <c r="UVT35" i="2"/>
  <c r="UVZ35" i="2"/>
  <c r="UWF35" i="2"/>
  <c r="UWL35" i="2"/>
  <c r="UWR35" i="2"/>
  <c r="UWX35" i="2"/>
  <c r="UXD35" i="2"/>
  <c r="UXJ35" i="2"/>
  <c r="UXP35" i="2"/>
  <c r="UXV35" i="2"/>
  <c r="UYB35" i="2"/>
  <c r="UYH35" i="2"/>
  <c r="UYN35" i="2"/>
  <c r="UYT35" i="2"/>
  <c r="UYZ35" i="2"/>
  <c r="UZF35" i="2"/>
  <c r="UZL35" i="2"/>
  <c r="UZR35" i="2"/>
  <c r="UZX35" i="2"/>
  <c r="VAD35" i="2"/>
  <c r="VAJ35" i="2"/>
  <c r="VAP35" i="2"/>
  <c r="VAV35" i="2"/>
  <c r="VBB35" i="2"/>
  <c r="VBH35" i="2"/>
  <c r="VBN35" i="2"/>
  <c r="VBT35" i="2"/>
  <c r="VBZ35" i="2"/>
  <c r="VCF35" i="2"/>
  <c r="VCL35" i="2"/>
  <c r="VCR35" i="2"/>
  <c r="VCX35" i="2"/>
  <c r="VDD35" i="2"/>
  <c r="VDJ35" i="2"/>
  <c r="VDP35" i="2"/>
  <c r="VDV35" i="2"/>
  <c r="VEB35" i="2"/>
  <c r="VEH35" i="2"/>
  <c r="VEN35" i="2"/>
  <c r="VET35" i="2"/>
  <c r="VEZ35" i="2"/>
  <c r="VFF35" i="2"/>
  <c r="VFL35" i="2"/>
  <c r="VFR35" i="2"/>
  <c r="VFX35" i="2"/>
  <c r="VGD35" i="2"/>
  <c r="VGJ35" i="2"/>
  <c r="VGP35" i="2"/>
  <c r="VGV35" i="2"/>
  <c r="VHB35" i="2"/>
  <c r="VHH35" i="2"/>
  <c r="VHN35" i="2"/>
  <c r="VHT35" i="2"/>
  <c r="VHZ35" i="2"/>
  <c r="VIF35" i="2"/>
  <c r="VIL35" i="2"/>
  <c r="VIR35" i="2"/>
  <c r="VIX35" i="2"/>
  <c r="VJD35" i="2"/>
  <c r="VJJ35" i="2"/>
  <c r="VJP35" i="2"/>
  <c r="VJV35" i="2"/>
  <c r="VKB35" i="2"/>
  <c r="VKH35" i="2"/>
  <c r="VKN35" i="2"/>
  <c r="VKT35" i="2"/>
  <c r="VKZ35" i="2"/>
  <c r="VLF35" i="2"/>
  <c r="VLL35" i="2"/>
  <c r="VLR35" i="2"/>
  <c r="VLX35" i="2"/>
  <c r="VMD35" i="2"/>
  <c r="VMJ35" i="2"/>
  <c r="VMP35" i="2"/>
  <c r="VMV35" i="2"/>
  <c r="VNB35" i="2"/>
  <c r="VNH35" i="2"/>
  <c r="VNN35" i="2"/>
  <c r="VNT35" i="2"/>
  <c r="VNZ35" i="2"/>
  <c r="VOF35" i="2"/>
  <c r="VOL35" i="2"/>
  <c r="VOR35" i="2"/>
  <c r="VOX35" i="2"/>
  <c r="VPD35" i="2"/>
  <c r="VPJ35" i="2"/>
  <c r="VPP35" i="2"/>
  <c r="VPV35" i="2"/>
  <c r="VQB35" i="2"/>
  <c r="VQH35" i="2"/>
  <c r="VQN35" i="2"/>
  <c r="VQT35" i="2"/>
  <c r="VQZ35" i="2"/>
  <c r="VRF35" i="2"/>
  <c r="VRL35" i="2"/>
  <c r="VRR35" i="2"/>
  <c r="VRX35" i="2"/>
  <c r="VSD35" i="2"/>
  <c r="VSJ35" i="2"/>
  <c r="VSP35" i="2"/>
  <c r="VSV35" i="2"/>
  <c r="VTB35" i="2"/>
  <c r="VTH35" i="2"/>
  <c r="VTN35" i="2"/>
  <c r="VTT35" i="2"/>
  <c r="VTZ35" i="2"/>
  <c r="VUF35" i="2"/>
  <c r="VUL35" i="2"/>
  <c r="VUR35" i="2"/>
  <c r="VUX35" i="2"/>
  <c r="VVD35" i="2"/>
  <c r="VVJ35" i="2"/>
  <c r="VVP35" i="2"/>
  <c r="VVV35" i="2"/>
  <c r="VWB35" i="2"/>
  <c r="VWH35" i="2"/>
  <c r="VWN35" i="2"/>
  <c r="VWT35" i="2"/>
  <c r="VWZ35" i="2"/>
  <c r="VXF35" i="2"/>
  <c r="VXL35" i="2"/>
  <c r="VXR35" i="2"/>
  <c r="VXX35" i="2"/>
  <c r="VYD35" i="2"/>
  <c r="VYJ35" i="2"/>
  <c r="VYP35" i="2"/>
  <c r="VYV35" i="2"/>
  <c r="VZB35" i="2"/>
  <c r="VZH35" i="2"/>
  <c r="VZN35" i="2"/>
  <c r="VZT35" i="2"/>
  <c r="VZZ35" i="2"/>
  <c r="WAF35" i="2"/>
  <c r="WAL35" i="2"/>
  <c r="WAR35" i="2"/>
  <c r="WAX35" i="2"/>
  <c r="WBD35" i="2"/>
  <c r="WBJ35" i="2"/>
  <c r="WBP35" i="2"/>
  <c r="WBV35" i="2"/>
  <c r="WCB35" i="2"/>
  <c r="WCH35" i="2"/>
  <c r="WCN35" i="2"/>
  <c r="WCT35" i="2"/>
  <c r="WCZ35" i="2"/>
  <c r="WDF35" i="2"/>
  <c r="WDL35" i="2"/>
  <c r="WDR35" i="2"/>
  <c r="WDX35" i="2"/>
  <c r="WED35" i="2"/>
  <c r="WEJ35" i="2"/>
  <c r="WEP35" i="2"/>
  <c r="WEV35" i="2"/>
  <c r="WFB35" i="2"/>
  <c r="WFH35" i="2"/>
  <c r="WFN35" i="2"/>
  <c r="WFT35" i="2"/>
  <c r="WFZ35" i="2"/>
  <c r="WGF35" i="2"/>
  <c r="WGL35" i="2"/>
  <c r="WGR35" i="2"/>
  <c r="WGX35" i="2"/>
  <c r="WHD35" i="2"/>
  <c r="WHJ35" i="2"/>
  <c r="WHP35" i="2"/>
  <c r="WHV35" i="2"/>
  <c r="WIB35" i="2"/>
  <c r="WIH35" i="2"/>
  <c r="WIN35" i="2"/>
  <c r="WIT35" i="2"/>
  <c r="WIZ35" i="2"/>
  <c r="WJF35" i="2"/>
  <c r="WJL35" i="2"/>
  <c r="WJR35" i="2"/>
  <c r="WJX35" i="2"/>
  <c r="WKD35" i="2"/>
  <c r="WKJ35" i="2"/>
  <c r="WKP35" i="2"/>
  <c r="WKV35" i="2"/>
  <c r="WLB35" i="2"/>
  <c r="WLH35" i="2"/>
  <c r="WLN35" i="2"/>
  <c r="WLT35" i="2"/>
  <c r="WLZ35" i="2"/>
  <c r="WMF35" i="2"/>
  <c r="WML35" i="2"/>
  <c r="WMR35" i="2"/>
  <c r="WMX35" i="2"/>
  <c r="WND35" i="2"/>
  <c r="WRI35" i="2"/>
  <c r="WRO35" i="2"/>
  <c r="WRU35" i="2"/>
  <c r="WSA35" i="2"/>
  <c r="WSG35" i="2"/>
  <c r="WSM35" i="2"/>
  <c r="WSS35" i="2"/>
  <c r="WSY35" i="2"/>
  <c r="WTE35" i="2"/>
  <c r="WTK35" i="2"/>
  <c r="WTQ35" i="2"/>
  <c r="WTW35" i="2"/>
  <c r="WUC35" i="2"/>
  <c r="WUI35" i="2"/>
  <c r="WUO35" i="2"/>
  <c r="WUU35" i="2"/>
  <c r="WVA35" i="2"/>
  <c r="WVG35" i="2"/>
  <c r="WVM35" i="2"/>
  <c r="WVS35" i="2"/>
  <c r="WVY35" i="2"/>
  <c r="WWE35" i="2"/>
  <c r="WWK35" i="2"/>
  <c r="WWQ35" i="2"/>
  <c r="WWW35" i="2"/>
  <c r="WXC35" i="2"/>
  <c r="WXI35" i="2"/>
  <c r="WXO35" i="2"/>
  <c r="WXU35" i="2"/>
  <c r="WYA35" i="2"/>
  <c r="WYG35" i="2"/>
  <c r="WYM35" i="2"/>
  <c r="WYS35" i="2"/>
  <c r="WYY35" i="2"/>
  <c r="WZE35" i="2"/>
  <c r="WZK35" i="2"/>
  <c r="WZQ35" i="2"/>
  <c r="WZW35" i="2"/>
  <c r="XAC35" i="2"/>
  <c r="XAI35" i="2"/>
  <c r="XAO35" i="2"/>
  <c r="XAU35" i="2"/>
  <c r="XBA35" i="2"/>
  <c r="XBG35" i="2"/>
  <c r="XBM35" i="2"/>
  <c r="XBS35" i="2"/>
  <c r="XBY35" i="2"/>
  <c r="XCE35" i="2"/>
  <c r="XCK35" i="2"/>
  <c r="XCQ35" i="2"/>
  <c r="XCW35" i="2"/>
  <c r="XDC35" i="2"/>
  <c r="XDI35" i="2"/>
  <c r="XDO35" i="2"/>
  <c r="XDU35" i="2"/>
  <c r="XEA35" i="2"/>
  <c r="XEG35" i="2"/>
  <c r="XEM35" i="2"/>
  <c r="XES35" i="2"/>
  <c r="XEY35" i="2"/>
  <c r="TRD35" i="2"/>
  <c r="TRJ35" i="2"/>
  <c r="TRP35" i="2"/>
  <c r="TRV35" i="2"/>
  <c r="TSB35" i="2"/>
  <c r="TSH35" i="2"/>
  <c r="TSN35" i="2"/>
  <c r="TST35" i="2"/>
  <c r="TSZ35" i="2"/>
  <c r="TTF35" i="2"/>
  <c r="TTL35" i="2"/>
  <c r="TTR35" i="2"/>
  <c r="TTX35" i="2"/>
  <c r="TUD35" i="2"/>
  <c r="TUJ35" i="2"/>
  <c r="TUP35" i="2"/>
  <c r="TUV35" i="2"/>
  <c r="TVB35" i="2"/>
  <c r="TVH35" i="2"/>
  <c r="TVN35" i="2"/>
  <c r="TVT35" i="2"/>
  <c r="TVZ35" i="2"/>
  <c r="TWF35" i="2"/>
  <c r="TWL35" i="2"/>
  <c r="TWR35" i="2"/>
  <c r="TWX35" i="2"/>
  <c r="TXD35" i="2"/>
  <c r="TXJ35" i="2"/>
  <c r="TXP35" i="2"/>
  <c r="TXV35" i="2"/>
  <c r="TYB35" i="2"/>
  <c r="TYH35" i="2"/>
  <c r="TYN35" i="2"/>
  <c r="TYT35" i="2"/>
  <c r="TYZ35" i="2"/>
  <c r="TZF35" i="2"/>
  <c r="TZL35" i="2"/>
  <c r="TZR35" i="2"/>
  <c r="TZX35" i="2"/>
  <c r="UAD35" i="2"/>
  <c r="UAJ35" i="2"/>
  <c r="UAP35" i="2"/>
  <c r="UAV35" i="2"/>
  <c r="UBB35" i="2"/>
  <c r="UBH35" i="2"/>
  <c r="UBN35" i="2"/>
  <c r="UBT35" i="2"/>
  <c r="UBZ35" i="2"/>
  <c r="UCF35" i="2"/>
  <c r="UCL35" i="2"/>
  <c r="UCR35" i="2"/>
  <c r="UCX35" i="2"/>
  <c r="UDD35" i="2"/>
  <c r="UDJ35" i="2"/>
  <c r="UDP35" i="2"/>
  <c r="UDV35" i="2"/>
  <c r="UEB35" i="2"/>
  <c r="UEH35" i="2"/>
  <c r="UEN35" i="2"/>
  <c r="UET35" i="2"/>
  <c r="UEZ35" i="2"/>
  <c r="UFF35" i="2"/>
  <c r="UFL35" i="2"/>
  <c r="UFR35" i="2"/>
  <c r="UFX35" i="2"/>
  <c r="UGD35" i="2"/>
  <c r="UGJ35" i="2"/>
  <c r="UGP35" i="2"/>
  <c r="UGV35" i="2"/>
  <c r="UHB35" i="2"/>
  <c r="UHH35" i="2"/>
  <c r="UHN35" i="2"/>
  <c r="UHT35" i="2"/>
  <c r="UHZ35" i="2"/>
  <c r="UIF35" i="2"/>
  <c r="UIL35" i="2"/>
  <c r="UIR35" i="2"/>
  <c r="UIX35" i="2"/>
  <c r="UJD35" i="2"/>
  <c r="UJJ35" i="2"/>
  <c r="UJP35" i="2"/>
  <c r="UJV35" i="2"/>
  <c r="UKB35" i="2"/>
  <c r="UKH35" i="2"/>
  <c r="UKN35" i="2"/>
  <c r="UKT35" i="2"/>
  <c r="UKZ35" i="2"/>
  <c r="ULF35" i="2"/>
  <c r="ULL35" i="2"/>
  <c r="ULR35" i="2"/>
  <c r="ULX35" i="2"/>
  <c r="UMD35" i="2"/>
  <c r="UMJ35" i="2"/>
  <c r="UMP35" i="2"/>
  <c r="UMV35" i="2"/>
  <c r="UNB35" i="2"/>
  <c r="UNH35" i="2"/>
  <c r="UNN35" i="2"/>
  <c r="UNT35" i="2"/>
  <c r="UNZ35" i="2"/>
  <c r="UOF35" i="2"/>
  <c r="UOL35" i="2"/>
  <c r="UOR35" i="2"/>
  <c r="UOX35" i="2"/>
  <c r="UPD35" i="2"/>
  <c r="UPJ35" i="2"/>
  <c r="UPP35" i="2"/>
  <c r="UPV35" i="2"/>
  <c r="UQB35" i="2"/>
  <c r="UQH35" i="2"/>
  <c r="UQN35" i="2"/>
  <c r="UQT35" i="2"/>
  <c r="UQZ35" i="2"/>
  <c r="URF35" i="2"/>
  <c r="URL35" i="2"/>
  <c r="URR35" i="2"/>
  <c r="URX35" i="2"/>
  <c r="USD35" i="2"/>
  <c r="USJ35" i="2"/>
  <c r="USP35" i="2"/>
  <c r="USV35" i="2"/>
  <c r="UTB35" i="2"/>
  <c r="UTH35" i="2"/>
  <c r="UTN35" i="2"/>
  <c r="UTT35" i="2"/>
  <c r="UTZ35" i="2"/>
  <c r="UUF35" i="2"/>
  <c r="UUL35" i="2"/>
  <c r="UUR35" i="2"/>
  <c r="UUX35" i="2"/>
  <c r="UVD35" i="2"/>
  <c r="UVJ35" i="2"/>
  <c r="UVP35" i="2"/>
  <c r="UVV35" i="2"/>
  <c r="UWB35" i="2"/>
  <c r="UWH35" i="2"/>
  <c r="UWN35" i="2"/>
  <c r="UWT35" i="2"/>
  <c r="UWZ35" i="2"/>
  <c r="UXF35" i="2"/>
  <c r="UXL35" i="2"/>
  <c r="UXR35" i="2"/>
  <c r="UXX35" i="2"/>
  <c r="UYD35" i="2"/>
  <c r="UYJ35" i="2"/>
  <c r="UYP35" i="2"/>
  <c r="UYV35" i="2"/>
  <c r="UZB35" i="2"/>
  <c r="UZH35" i="2"/>
  <c r="UZN35" i="2"/>
  <c r="UZT35" i="2"/>
  <c r="UZZ35" i="2"/>
  <c r="VAF35" i="2"/>
  <c r="VAL35" i="2"/>
  <c r="VAR35" i="2"/>
  <c r="VAX35" i="2"/>
  <c r="VBD35" i="2"/>
  <c r="VBJ35" i="2"/>
  <c r="VBP35" i="2"/>
  <c r="VBV35" i="2"/>
  <c r="VCB35" i="2"/>
  <c r="VCH35" i="2"/>
  <c r="VCN35" i="2"/>
  <c r="VCT35" i="2"/>
  <c r="VCZ35" i="2"/>
  <c r="VDF35" i="2"/>
  <c r="VDL35" i="2"/>
  <c r="VDR35" i="2"/>
  <c r="VDX35" i="2"/>
  <c r="VED35" i="2"/>
  <c r="VEJ35" i="2"/>
  <c r="VEP35" i="2"/>
  <c r="VEV35" i="2"/>
  <c r="VFB35" i="2"/>
  <c r="VFH35" i="2"/>
  <c r="VFN35" i="2"/>
  <c r="VFT35" i="2"/>
  <c r="VFZ35" i="2"/>
  <c r="VGF35" i="2"/>
  <c r="VGL35" i="2"/>
  <c r="VGR35" i="2"/>
  <c r="VGX35" i="2"/>
  <c r="VHD35" i="2"/>
  <c r="VHJ35" i="2"/>
  <c r="VHP35" i="2"/>
  <c r="VHV35" i="2"/>
  <c r="VIB35" i="2"/>
  <c r="VIH35" i="2"/>
  <c r="VIN35" i="2"/>
  <c r="VIT35" i="2"/>
  <c r="VIZ35" i="2"/>
  <c r="VJF35" i="2"/>
  <c r="VJL35" i="2"/>
  <c r="VJR35" i="2"/>
  <c r="VJX35" i="2"/>
  <c r="VKD35" i="2"/>
  <c r="VKJ35" i="2"/>
  <c r="VKP35" i="2"/>
  <c r="VKV35" i="2"/>
  <c r="VLB35" i="2"/>
  <c r="VLH35" i="2"/>
  <c r="VLN35" i="2"/>
  <c r="VLT35" i="2"/>
  <c r="VLZ35" i="2"/>
  <c r="VMF35" i="2"/>
  <c r="VML35" i="2"/>
  <c r="VMR35" i="2"/>
  <c r="VMX35" i="2"/>
  <c r="VND35" i="2"/>
  <c r="VNJ35" i="2"/>
  <c r="VNP35" i="2"/>
  <c r="VNV35" i="2"/>
  <c r="VOB35" i="2"/>
  <c r="VOH35" i="2"/>
  <c r="VON35" i="2"/>
  <c r="VOT35" i="2"/>
  <c r="VOZ35" i="2"/>
  <c r="VPF35" i="2"/>
  <c r="VPL35" i="2"/>
  <c r="VPR35" i="2"/>
  <c r="VPX35" i="2"/>
  <c r="VQD35" i="2"/>
  <c r="VQJ35" i="2"/>
  <c r="VQP35" i="2"/>
  <c r="VQV35" i="2"/>
  <c r="VRB35" i="2"/>
  <c r="VRH35" i="2"/>
  <c r="VRN35" i="2"/>
  <c r="VRT35" i="2"/>
  <c r="VRZ35" i="2"/>
  <c r="VSF35" i="2"/>
  <c r="VSL35" i="2"/>
  <c r="VSR35" i="2"/>
  <c r="VSX35" i="2"/>
  <c r="VTD35" i="2"/>
  <c r="VTJ35" i="2"/>
  <c r="VTP35" i="2"/>
  <c r="VTV35" i="2"/>
  <c r="VUB35" i="2"/>
  <c r="VUH35" i="2"/>
  <c r="VUN35" i="2"/>
  <c r="VUT35" i="2"/>
  <c r="VUZ35" i="2"/>
  <c r="VVF35" i="2"/>
  <c r="VVL35" i="2"/>
  <c r="VVR35" i="2"/>
  <c r="VVX35" i="2"/>
  <c r="VWD35" i="2"/>
  <c r="VWJ35" i="2"/>
  <c r="VWP35" i="2"/>
  <c r="VWV35" i="2"/>
  <c r="VXB35" i="2"/>
  <c r="VXH35" i="2"/>
  <c r="VXN35" i="2"/>
  <c r="VXT35" i="2"/>
  <c r="VXZ35" i="2"/>
  <c r="VYF35" i="2"/>
  <c r="VYL35" i="2"/>
  <c r="VYR35" i="2"/>
  <c r="VYX35" i="2"/>
  <c r="VZD35" i="2"/>
  <c r="VZJ35" i="2"/>
  <c r="VZP35" i="2"/>
  <c r="VZV35" i="2"/>
  <c r="WAB35" i="2"/>
  <c r="WAH35" i="2"/>
  <c r="WAN35" i="2"/>
  <c r="WAT35" i="2"/>
  <c r="WAZ35" i="2"/>
  <c r="WBF35" i="2"/>
  <c r="WBL35" i="2"/>
  <c r="WBR35" i="2"/>
  <c r="WBX35" i="2"/>
  <c r="WCD35" i="2"/>
  <c r="WCJ35" i="2"/>
  <c r="WCP35" i="2"/>
  <c r="WCV35" i="2"/>
  <c r="WDB35" i="2"/>
  <c r="WDH35" i="2"/>
  <c r="WDN35" i="2"/>
  <c r="WDT35" i="2"/>
  <c r="WDZ35" i="2"/>
  <c r="WEF35" i="2"/>
  <c r="WEL35" i="2"/>
  <c r="WER35" i="2"/>
  <c r="WEX35" i="2"/>
  <c r="WFD35" i="2"/>
  <c r="WFJ35" i="2"/>
  <c r="WFP35" i="2"/>
  <c r="WFV35" i="2"/>
  <c r="WGB35" i="2"/>
  <c r="WGH35" i="2"/>
  <c r="WGN35" i="2"/>
  <c r="WGT35" i="2"/>
  <c r="WGZ35" i="2"/>
  <c r="WHF35" i="2"/>
  <c r="WHL35" i="2"/>
  <c r="WHR35" i="2"/>
  <c r="WHX35" i="2"/>
  <c r="WID35" i="2"/>
  <c r="WIJ35" i="2"/>
  <c r="WIP35" i="2"/>
  <c r="WIV35" i="2"/>
  <c r="WJB35" i="2"/>
  <c r="WJH35" i="2"/>
  <c r="WJN35" i="2"/>
  <c r="WJT35" i="2"/>
  <c r="WJZ35" i="2"/>
  <c r="WKF35" i="2"/>
  <c r="WKL35" i="2"/>
  <c r="WKR35" i="2"/>
  <c r="WKX35" i="2"/>
  <c r="WLD35" i="2"/>
  <c r="WLJ35" i="2"/>
  <c r="WLP35" i="2"/>
  <c r="WLV35" i="2"/>
  <c r="WMB35" i="2"/>
  <c r="WMH35" i="2"/>
  <c r="WMN35" i="2"/>
  <c r="WMT35" i="2"/>
  <c r="WMZ35" i="2"/>
  <c r="WNF35" i="2"/>
  <c r="WNL35" i="2"/>
  <c r="WNR35" i="2"/>
  <c r="WNX35" i="2"/>
  <c r="WOD35" i="2"/>
  <c r="WOJ35" i="2"/>
  <c r="WOP35" i="2"/>
  <c r="WOV35" i="2"/>
  <c r="WPB35" i="2"/>
  <c r="WPH35" i="2"/>
  <c r="WPN35" i="2"/>
  <c r="WPT35" i="2"/>
  <c r="WPZ35" i="2"/>
  <c r="WQF35" i="2"/>
  <c r="WQL35" i="2"/>
  <c r="WQR35" i="2"/>
  <c r="WQX35" i="2"/>
  <c r="WRD35" i="2"/>
  <c r="WRJ35" i="2"/>
  <c r="WRP35" i="2"/>
  <c r="WRV35" i="2"/>
  <c r="WSB35" i="2"/>
  <c r="WSH35" i="2"/>
  <c r="WSN35" i="2"/>
  <c r="WST35" i="2"/>
  <c r="WSZ35" i="2"/>
  <c r="WTF35" i="2"/>
  <c r="WTL35" i="2"/>
  <c r="WTR35" i="2"/>
  <c r="WTX35" i="2"/>
  <c r="WUD35" i="2"/>
  <c r="WUJ35" i="2"/>
  <c r="WUP35" i="2"/>
  <c r="WUV35" i="2"/>
  <c r="WVB35" i="2"/>
  <c r="WVH35" i="2"/>
  <c r="WVN35" i="2"/>
  <c r="WVT35" i="2"/>
  <c r="WVZ35" i="2"/>
  <c r="WWF35" i="2"/>
  <c r="WWL35" i="2"/>
  <c r="WWR35" i="2"/>
  <c r="WWX35" i="2"/>
  <c r="WXD35" i="2"/>
  <c r="WXJ35" i="2"/>
  <c r="WXP35" i="2"/>
  <c r="WXV35" i="2"/>
  <c r="WYB35" i="2"/>
  <c r="WYH35" i="2"/>
  <c r="WYN35" i="2"/>
  <c r="WYT35" i="2"/>
  <c r="WYZ35" i="2"/>
  <c r="WZF35" i="2"/>
  <c r="WZL35" i="2"/>
  <c r="WZR35" i="2"/>
  <c r="WZX35" i="2"/>
  <c r="XAD35" i="2"/>
  <c r="XAJ35" i="2"/>
  <c r="XAP35" i="2"/>
  <c r="XAV35" i="2"/>
  <c r="XBB35" i="2"/>
  <c r="XBH35" i="2"/>
  <c r="XBN35" i="2"/>
  <c r="XBT35" i="2"/>
  <c r="XBZ35" i="2"/>
  <c r="XCF35" i="2"/>
  <c r="XCL35" i="2"/>
  <c r="XCR35" i="2"/>
  <c r="XCX35" i="2"/>
  <c r="XDD35" i="2"/>
  <c r="XDJ35" i="2"/>
  <c r="XDP35" i="2"/>
  <c r="XDV35" i="2"/>
  <c r="XEB35" i="2"/>
  <c r="XEH35" i="2"/>
  <c r="XEN35" i="2"/>
  <c r="XET35" i="2"/>
  <c r="XEZ35" i="2"/>
  <c r="WNG35" i="2"/>
  <c r="WNM35" i="2"/>
  <c r="WNS35" i="2"/>
  <c r="WNY35" i="2"/>
  <c r="WOE35" i="2"/>
  <c r="WOK35" i="2"/>
  <c r="WOQ35" i="2"/>
  <c r="WOW35" i="2"/>
  <c r="WPC35" i="2"/>
  <c r="WPI35" i="2"/>
  <c r="WPO35" i="2"/>
  <c r="WPU35" i="2"/>
  <c r="WQA35" i="2"/>
  <c r="WQG35" i="2"/>
  <c r="WQM35" i="2"/>
  <c r="WQS35" i="2"/>
  <c r="WQY35" i="2"/>
  <c r="WRE35" i="2"/>
  <c r="WRK35" i="2"/>
  <c r="WRQ35" i="2"/>
  <c r="WRW35" i="2"/>
  <c r="WSC35" i="2"/>
  <c r="WSI35" i="2"/>
  <c r="WSO35" i="2"/>
  <c r="WSU35" i="2"/>
  <c r="WTA35" i="2"/>
  <c r="WTG35" i="2"/>
  <c r="WTM35" i="2"/>
  <c r="WTS35" i="2"/>
  <c r="WTY35" i="2"/>
  <c r="WUE35" i="2"/>
  <c r="WUK35" i="2"/>
  <c r="WUQ35" i="2"/>
  <c r="WUW35" i="2"/>
  <c r="WVC35" i="2"/>
  <c r="WVI35" i="2"/>
  <c r="WVO35" i="2"/>
  <c r="WVU35" i="2"/>
  <c r="WWA35" i="2"/>
  <c r="WWG35" i="2"/>
  <c r="WWM35" i="2"/>
  <c r="WWS35" i="2"/>
  <c r="WWY35" i="2"/>
  <c r="WXE35" i="2"/>
  <c r="WXK35" i="2"/>
  <c r="WXQ35" i="2"/>
  <c r="WXW35" i="2"/>
  <c r="WYC35" i="2"/>
  <c r="WYI35" i="2"/>
  <c r="WYO35" i="2"/>
  <c r="WYU35" i="2"/>
  <c r="WZA35" i="2"/>
  <c r="WZG35" i="2"/>
  <c r="WZM35" i="2"/>
  <c r="WZS35" i="2"/>
  <c r="WZY35" i="2"/>
  <c r="XAE35" i="2"/>
  <c r="XAK35" i="2"/>
  <c r="XAQ35" i="2"/>
  <c r="XAW35" i="2"/>
  <c r="XBC35" i="2"/>
  <c r="XBI35" i="2"/>
  <c r="XBO35" i="2"/>
  <c r="XBU35" i="2"/>
  <c r="XCA35" i="2"/>
  <c r="XCG35" i="2"/>
  <c r="XCM35" i="2"/>
  <c r="XCS35" i="2"/>
  <c r="XCY35" i="2"/>
  <c r="XDE35" i="2"/>
  <c r="XDK35" i="2"/>
  <c r="XDQ35" i="2"/>
  <c r="XDW35" i="2"/>
  <c r="XEC35" i="2"/>
  <c r="XEI35" i="2"/>
  <c r="XEO35" i="2"/>
  <c r="XEU35" i="2"/>
  <c r="XFA35" i="2"/>
  <c r="B5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Riccardo Bemi</author>
  </authors>
  <commentList>
    <comment ref="A9" authorId="0" shapeId="0" xr:uid="{00000000-0006-0000-0000-000001000000}">
      <text>
        <r>
          <rPr>
            <b/>
            <sz val="7"/>
            <color indexed="81"/>
            <rFont val="Tahoma"/>
            <family val="2"/>
          </rPr>
          <t>A) Uscite da attività di interesse generale.</t>
        </r>
        <r>
          <rPr>
            <sz val="7"/>
            <color indexed="81"/>
            <rFont val="Tahoma"/>
            <family val="2"/>
          </rPr>
          <t xml:space="preserve">
Uscite derivanti dallo svolgimento delle attività di interesse generale di cui all'art. 5 del decreto legislativo 2 agosto 2017, n. 117 e successive modificazioni ed integrazioni, indipendentemente dal fatto che queste siano state svolte con modalità non commerciali o commerciali.</t>
        </r>
        <r>
          <rPr>
            <sz val="9"/>
            <color indexed="81"/>
            <rFont val="Tahoma"/>
            <family val="2"/>
          </rPr>
          <t xml:space="preserve">
</t>
        </r>
      </text>
    </comment>
    <comment ref="D9" authorId="0" shapeId="0" xr:uid="{00000000-0006-0000-0000-000002000000}">
      <text>
        <r>
          <rPr>
            <b/>
            <sz val="7"/>
            <color indexed="81"/>
            <rFont val="Tahoma"/>
            <family val="2"/>
          </rPr>
          <t>A) Entrate da attività di interesse generale.</t>
        </r>
        <r>
          <rPr>
            <sz val="7"/>
            <color indexed="81"/>
            <rFont val="Tahoma"/>
            <family val="2"/>
          </rPr>
          <t xml:space="preserve">
Entrate derivanti dallo svolgimento delle attività di interesse generale di cui all'art. 5 del decreto legislativo 2 agosto 2017, n. 117 e successive modificazioni ed integrazioni, indipendentemente dal fatto che queste siano state svolte con modalità non commerciali o commerciali.
</t>
        </r>
      </text>
    </comment>
    <comment ref="A12" authorId="0" shapeId="0" xr:uid="{00000000-0006-0000-0000-000007000000}">
      <text>
        <r>
          <rPr>
            <b/>
            <sz val="8"/>
            <color indexed="81"/>
            <rFont val="Tahoma"/>
            <family val="2"/>
          </rPr>
          <t>B) Uscite da attività diverse.</t>
        </r>
        <r>
          <rPr>
            <sz val="8"/>
            <color indexed="81"/>
            <rFont val="Tahoma"/>
            <family val="2"/>
          </rPr>
          <t xml:space="preserve">
Uscite derivanti dallo svolgimento delle attività diverse di cui all'art. 6 del decreto legislativo 2 agosto 2017, n.  117 e successive modificazioni ed integrazioni, indipendentemente dal fatto che queste siano state svolte con modalità non commerciali o commerciali.</t>
        </r>
        <r>
          <rPr>
            <sz val="9"/>
            <color indexed="81"/>
            <rFont val="Tahoma"/>
            <family val="2"/>
          </rPr>
          <t xml:space="preserve">
</t>
        </r>
      </text>
    </comment>
    <comment ref="D12" authorId="0" shapeId="0" xr:uid="{00000000-0006-0000-0000-000008000000}">
      <text>
        <r>
          <rPr>
            <b/>
            <sz val="7"/>
            <color indexed="81"/>
            <rFont val="Tahoma"/>
            <family val="2"/>
          </rPr>
          <t>B) Entrate da attività diverse.</t>
        </r>
        <r>
          <rPr>
            <sz val="7"/>
            <color indexed="81"/>
            <rFont val="Tahoma"/>
            <family val="2"/>
          </rPr>
          <t xml:space="preserve">
Entrate derivanti dallo svolgimento delle attività diverse di cui all'art. 6 del decreto legislativo 2 agosto 2017, n.  117 e successive modificazioni ed integrazioni, indipendentemente dal fatto che queste siano state svolte con modalità non commerciali o commerciali.</t>
        </r>
        <r>
          <rPr>
            <sz val="9"/>
            <color indexed="81"/>
            <rFont val="Tahoma"/>
            <family val="2"/>
          </rPr>
          <t xml:space="preserve">
</t>
        </r>
      </text>
    </comment>
    <comment ref="A15" authorId="0" shapeId="0" xr:uid="{00000000-0006-0000-0000-000009000000}">
      <text>
        <r>
          <rPr>
            <b/>
            <sz val="8"/>
            <color indexed="81"/>
            <rFont val="Tahoma"/>
            <family val="2"/>
          </rPr>
          <t>C) Uscite da attività di raccolta fondi.</t>
        </r>
        <r>
          <rPr>
            <sz val="8"/>
            <color indexed="81"/>
            <rFont val="Tahoma"/>
            <family val="2"/>
          </rPr>
          <t xml:space="preserve">
Uscite derivanti dallo svolgimento delle attività di raccolta fondi occasionali e non occasionali di cui all'art. 7 del decreto legislativo 2 agosto 2017, n. 117 e successive modificazioni ed integrazioni.</t>
        </r>
        <r>
          <rPr>
            <sz val="9"/>
            <color indexed="81"/>
            <rFont val="Tahoma"/>
            <family val="2"/>
          </rPr>
          <t xml:space="preserve">
</t>
        </r>
      </text>
    </comment>
    <comment ref="D15" authorId="0" shapeId="0" xr:uid="{00000000-0006-0000-0000-00000A000000}">
      <text>
        <r>
          <rPr>
            <b/>
            <sz val="8"/>
            <color indexed="81"/>
            <rFont val="Tahoma"/>
            <family val="2"/>
          </rPr>
          <t>C) Entrate da attività di raccolta fondi.</t>
        </r>
        <r>
          <rPr>
            <sz val="8"/>
            <color indexed="81"/>
            <rFont val="Tahoma"/>
            <family val="2"/>
          </rPr>
          <t xml:space="preserve">
Entrate derivanti dallo svolgimento delle attività di raccolta fondi occasionali e non occasionali di cui all'art. 7 del decreto legislativo 2 agosto 2017, n. 117 e successive modificazioni ed integrazioni.</t>
        </r>
        <r>
          <rPr>
            <sz val="9"/>
            <color indexed="81"/>
            <rFont val="Tahoma"/>
            <family val="2"/>
          </rPr>
          <t xml:space="preserve">
</t>
        </r>
      </text>
    </comment>
    <comment ref="A18" authorId="0" shapeId="0" xr:uid="{00000000-0006-0000-0000-00000B000000}">
      <text>
        <r>
          <rPr>
            <b/>
            <sz val="7"/>
            <color indexed="81"/>
            <rFont val="Tahoma"/>
            <family val="2"/>
          </rPr>
          <t>D) Uscite da attività finanziarie e patrimoniali.</t>
        </r>
        <r>
          <rPr>
            <sz val="7"/>
            <color indexed="81"/>
            <rFont val="Tahoma"/>
            <family val="2"/>
          </rPr>
          <t xml:space="preserve">
Uscite derivanti da operazioni aventi natura di raccolta finanziaria/generazione di profitti di natura finanziaria e di matrice patrimoniale, primariamente connessa alla gestione del patrimonio immobiliare, laddove tale attività non sia attività di interesse generale ai sensi dell'art. 5 del decreto legislativo 2 agosto 2017, n. 117 e successive modificazioni ed integrazioni. Laddove si tratti invece di attività di interesse generale, i componenti di reddito sono imputabili nell'area A del rendiconto per cassa.</t>
        </r>
        <r>
          <rPr>
            <sz val="9"/>
            <color indexed="81"/>
            <rFont val="Tahoma"/>
            <family val="2"/>
          </rPr>
          <t xml:space="preserve">
</t>
        </r>
      </text>
    </comment>
    <comment ref="D18" authorId="0" shapeId="0" xr:uid="{00000000-0006-0000-0000-00000C000000}">
      <text>
        <r>
          <rPr>
            <b/>
            <sz val="7"/>
            <color indexed="81"/>
            <rFont val="Tahoma"/>
            <family val="2"/>
          </rPr>
          <t>D) Entrate da attività finanziarie e patrimoniali.</t>
        </r>
        <r>
          <rPr>
            <sz val="7"/>
            <color indexed="81"/>
            <rFont val="Tahoma"/>
            <family val="2"/>
          </rPr>
          <t xml:space="preserve">
Entrate derivanti da operazioni aventi natura di raccolta finanziaria/generazione di profitti di natura finanziaria e di matrice patrimoniale, primariamente connessa alla gestione del patrimonio immobiliare, laddove tale attività non sia attività di interesse generale ai sensi dell'art. 5 del decreto legislativo 2 agosto 2017, n. 117 e successive modificazioni ed integrazioni. Laddove si tratti invece di attività di interesse generale, i componenti di reddito sono imputabili nell'area A del rendiconto di cassa.</t>
        </r>
        <r>
          <rPr>
            <sz val="9"/>
            <color indexed="81"/>
            <rFont val="Tahoma"/>
            <family val="2"/>
          </rPr>
          <t xml:space="preserve">
</t>
        </r>
      </text>
    </comment>
    <comment ref="A47" authorId="0" shapeId="0" xr:uid="{00000000-0006-0000-0000-00000D000000}">
      <text>
        <r>
          <rPr>
            <b/>
            <sz val="7"/>
            <color indexed="81"/>
            <rFont val="Tahoma"/>
            <family val="2"/>
          </rPr>
          <t>COSTI E PROVENTI FIGURATIVI</t>
        </r>
        <r>
          <rPr>
            <sz val="7"/>
            <color indexed="81"/>
            <rFont val="Tahoma"/>
            <family val="2"/>
          </rPr>
          <t>.
Inserimento FACOLTATIVO. Quanto esposto nel presente prospetto non deve essere stato già inserito nel rendiconto di cassa in forma aggregata.</t>
        </r>
        <r>
          <rPr>
            <sz val="9"/>
            <color indexed="81"/>
            <rFont val="Tahoma"/>
            <family val="2"/>
          </rPr>
          <t xml:space="preserve">
</t>
        </r>
      </text>
    </comment>
    <comment ref="A48" authorId="0" shapeId="0" xr:uid="{00000000-0006-0000-0000-00000E000000}">
      <text>
        <r>
          <rPr>
            <b/>
            <sz val="7"/>
            <color indexed="81"/>
            <rFont val="Tahoma"/>
            <family val="2"/>
          </rPr>
          <t>Costi figurativi.</t>
        </r>
        <r>
          <rPr>
            <sz val="7"/>
            <color indexed="81"/>
            <rFont val="Tahoma"/>
            <family val="2"/>
          </rPr>
          <t xml:space="preserve">
I costi figurativi sono quei componenti economici di competenza dell'esercizio che non rilevano ai fini della tenuta della contabilità, pur originando egualmente dalla gestione dell'ente.  Un esempio di costi figurativi é dato dall'impiego di volontari iscritti nel registro di cui all'art.  17,  comma  1,  del  decreto legislativo n. 117 del  2017,  calcolati  attraverso  l'applicazione, alle ore di attività di volontariato effettivamente prestate,  della retribuzione oraria lorda prevista per la  corrispondente qualifica dai contratti collettivi di cui all'art. 51 del  decreto  legislativo 15 giugno 2015, n. 81.  </t>
        </r>
        <r>
          <rPr>
            <sz val="9"/>
            <color indexed="81"/>
            <rFont val="Tahoma"/>
            <family val="2"/>
          </rPr>
          <t xml:space="preserve">
</t>
        </r>
      </text>
    </comment>
  </commentList>
</comments>
</file>

<file path=xl/sharedStrings.xml><?xml version="1.0" encoding="utf-8"?>
<sst xmlns="http://schemas.openxmlformats.org/spreadsheetml/2006/main" count="64" uniqueCount="46">
  <si>
    <t>Costi figurativi</t>
  </si>
  <si>
    <t>Proventi figurativi</t>
  </si>
  <si>
    <t>ENTE DEL TERZO SETTORE "___________________________________"</t>
  </si>
  <si>
    <t xml:space="preserve">Totale </t>
  </si>
  <si>
    <t>Imposte</t>
  </si>
  <si>
    <t>COSTI E PROVENTI FIGURATIVI</t>
  </si>
  <si>
    <t>1) da attività di interesse generale</t>
  </si>
  <si>
    <t>2) da attività diverse</t>
  </si>
  <si>
    <t>USCITE</t>
  </si>
  <si>
    <t>ENTRATE</t>
  </si>
  <si>
    <r>
      <t xml:space="preserve">A) Uscite da </t>
    </r>
    <r>
      <rPr>
        <b/>
        <i/>
        <u/>
        <sz val="11"/>
        <rFont val="Arial"/>
        <family val="2"/>
      </rPr>
      <t>attività di interesse generale</t>
    </r>
  </si>
  <si>
    <r>
      <t xml:space="preserve">A) Entrate da </t>
    </r>
    <r>
      <rPr>
        <b/>
        <i/>
        <u/>
        <sz val="11"/>
        <rFont val="Arial"/>
        <family val="2"/>
      </rPr>
      <t>attività di interesse generale</t>
    </r>
  </si>
  <si>
    <r>
      <t xml:space="preserve">B) Uscite da </t>
    </r>
    <r>
      <rPr>
        <b/>
        <i/>
        <u/>
        <sz val="11"/>
        <rFont val="Arial"/>
        <family val="2"/>
      </rPr>
      <t>attività diverse</t>
    </r>
  </si>
  <si>
    <r>
      <t xml:space="preserve">B) Entrate da </t>
    </r>
    <r>
      <rPr>
        <b/>
        <i/>
        <u/>
        <sz val="11"/>
        <rFont val="Arial"/>
        <family val="2"/>
      </rPr>
      <t>attività diverse</t>
    </r>
  </si>
  <si>
    <r>
      <t xml:space="preserve">C) Uscite da </t>
    </r>
    <r>
      <rPr>
        <b/>
        <i/>
        <u/>
        <sz val="11"/>
        <rFont val="Arial"/>
        <family val="2"/>
      </rPr>
      <t>attività di raccolta fondi</t>
    </r>
  </si>
  <si>
    <r>
      <t xml:space="preserve">C) Entrate da </t>
    </r>
    <r>
      <rPr>
        <b/>
        <i/>
        <u/>
        <sz val="11"/>
        <rFont val="Arial"/>
        <family val="2"/>
      </rPr>
      <t>attività di raccolta fondi</t>
    </r>
  </si>
  <si>
    <r>
      <t xml:space="preserve">D) Entrate da </t>
    </r>
    <r>
      <rPr>
        <b/>
        <i/>
        <u/>
        <sz val="11"/>
        <rFont val="Arial"/>
        <family val="2"/>
      </rPr>
      <t>attività finanziarie e patrimoniali</t>
    </r>
  </si>
  <si>
    <r>
      <t xml:space="preserve">E) Uscite di </t>
    </r>
    <r>
      <rPr>
        <b/>
        <u/>
        <sz val="11"/>
        <rFont val="Arial"/>
        <family val="2"/>
      </rPr>
      <t>supporto generale</t>
    </r>
  </si>
  <si>
    <r>
      <t xml:space="preserve">E) Entrate di </t>
    </r>
    <r>
      <rPr>
        <b/>
        <u/>
        <sz val="11"/>
        <rFont val="Arial"/>
        <family val="2"/>
      </rPr>
      <t>supporto generale</t>
    </r>
  </si>
  <si>
    <t>Totale USCITE della gestione</t>
  </si>
  <si>
    <t>Totale ENTRATE della gestione</t>
  </si>
  <si>
    <t>Uscite da investimenti in immobilizzazioni o da deflussi di capitale di terzi</t>
  </si>
  <si>
    <t>Entrate da disinvestimenti in immobilizzazioni o da flussi di capitale di terzi</t>
  </si>
  <si>
    <t xml:space="preserve">Avanzo/Disavanzo DA ENTRATE E USCITE PER INVESTIMENTI E DISINVESTIMENTI PATRIMONIALI E FINANZIAMENTI prima delle imposte (+/-) </t>
  </si>
  <si>
    <t>Avanzo/Disavanzo da entrate e uscite per investimenti e disinvestimenti patrimoniali e finanziamenti (+/-)</t>
  </si>
  <si>
    <t>Avanzo/Disavanzo d'esercizio prima di investimenti e disinvestimenti patrimoniali e finanziamenti</t>
  </si>
  <si>
    <t>Avanzo/Disavanzo da entrate e uscite per investimenti e disinvestimenti patrimoniali e finanziamenti</t>
  </si>
  <si>
    <t xml:space="preserve">Cassa </t>
  </si>
  <si>
    <t>Depositi bancari e postali</t>
  </si>
  <si>
    <t>CASSA E BANCA</t>
  </si>
  <si>
    <r>
      <t xml:space="preserve">D) Uscite da </t>
    </r>
    <r>
      <rPr>
        <b/>
        <i/>
        <u/>
        <sz val="11"/>
        <rFont val="Arial"/>
        <family val="2"/>
      </rPr>
      <t>attività finanziarie e patrimoniali</t>
    </r>
  </si>
  <si>
    <t>Cassa e Banca anno precedente</t>
  </si>
  <si>
    <t>Avanzo/Disavanzo corrente</t>
  </si>
  <si>
    <t>Cassa e Banca anno corrente</t>
  </si>
  <si>
    <t>Esito controllo</t>
  </si>
  <si>
    <t>Controllo quadratura</t>
  </si>
  <si>
    <t>Esercizio t</t>
  </si>
  <si>
    <t>Esercizio t-1</t>
  </si>
  <si>
    <t xml:space="preserve">Avanzo/disavanzo attività di interesse generale (+/-) </t>
  </si>
  <si>
    <t xml:space="preserve">Avanzo/disavanzo attività diverse (+/-) </t>
  </si>
  <si>
    <t xml:space="preserve">Avanzo/disavanzo attività di raccolta fondi (+/-) </t>
  </si>
  <si>
    <t xml:space="preserve">Avanzo/disavanzo attività finanziarie e patrimoniali (+/-) </t>
  </si>
  <si>
    <t xml:space="preserve">Avanzo/disavanzo d'esercizio prima delle imposte (+/-) </t>
  </si>
  <si>
    <t>Avanzo/disavanzo d'esercizio prima di investimenti e disinvestimenti patrimoniali e finanziamenti (+/-)</t>
  </si>
  <si>
    <t xml:space="preserve">AVANZO/DISAVANZO COMPLESSIVO </t>
  </si>
  <si>
    <t>Mod. E - RENDICONTO PER CASSA in forma aggregata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</si>
</sst>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quot;_-;\-* #,##0\ &quot;€&quot;_-;_-* &quot;-&quot;\ &quot;€&quot;_-;_-@_-"/>
    <numFmt numFmtId="164" formatCode="Generale"/>
    <numFmt numFmtId="165" formatCode="#,##0.0\ ;\(#,##0.0\)"/>
    <numFmt numFmtId="166" formatCode="_(&quot;€&quot;* #,##0.00_);_(&quot;€&quot;* \(#,##0.00\);_(&quot;€&quot;* &quot;-&quot;??_);_(@_)"/>
    <numFmt numFmtId="167" formatCode="_(&quot;€&quot;* #,##0_);_(&quot;€&quot;* \(#,##0\);_(&quot;€&quot;* &quot;-&quot;??_);_(@_)"/>
  </numFmts>
  <fonts count="30" x14ac:knownFonts="1">
    <font>
      <sz val="10"/>
      <name val="Arial"/>
      <charset val="238"/>
    </font>
    <font>
      <sz val="10"/>
      <name val="Helv"/>
    </font>
    <font>
      <sz val="10"/>
      <name val="Arial"/>
      <family val="2"/>
    </font>
    <font>
      <b/>
      <sz val="12"/>
      <name val="Arial"/>
      <family val="2"/>
    </font>
    <font>
      <sz val="10"/>
      <name val="Arial"/>
      <family val="2"/>
    </font>
    <font>
      <b/>
      <sz val="10"/>
      <name val="Arial"/>
      <family val="2"/>
    </font>
    <font>
      <b/>
      <i/>
      <sz val="10"/>
      <name val="Arial"/>
      <family val="2"/>
    </font>
    <font>
      <i/>
      <sz val="10"/>
      <name val="Arial"/>
      <family val="2"/>
    </font>
    <font>
      <sz val="12"/>
      <name val="Arial"/>
      <family val="2"/>
    </font>
    <font>
      <sz val="11"/>
      <name val="Arial"/>
      <family val="2"/>
    </font>
    <font>
      <i/>
      <sz val="11"/>
      <name val="Arial"/>
      <family val="2"/>
    </font>
    <font>
      <b/>
      <i/>
      <sz val="12"/>
      <name val="Arial"/>
      <family val="2"/>
    </font>
    <font>
      <sz val="9"/>
      <color indexed="81"/>
      <name val="Tahoma"/>
      <family val="2"/>
    </font>
    <font>
      <b/>
      <sz val="11"/>
      <name val="Arial"/>
      <family val="2"/>
    </font>
    <font>
      <b/>
      <i/>
      <sz val="11"/>
      <name val="Arial"/>
      <family val="2"/>
    </font>
    <font>
      <b/>
      <i/>
      <u/>
      <sz val="11"/>
      <name val="Arial"/>
      <family val="2"/>
    </font>
    <font>
      <b/>
      <u/>
      <sz val="11"/>
      <name val="Arial"/>
      <family val="2"/>
    </font>
    <font>
      <i/>
      <sz val="12"/>
      <name val="Arial"/>
      <family val="2"/>
    </font>
    <font>
      <sz val="7"/>
      <name val="Arial"/>
      <family val="2"/>
    </font>
    <font>
      <b/>
      <i/>
      <sz val="7"/>
      <name val="Arial"/>
      <family val="2"/>
    </font>
    <font>
      <b/>
      <sz val="7"/>
      <name val="Arial"/>
      <family val="2"/>
    </font>
    <font>
      <i/>
      <sz val="7"/>
      <name val="Arial"/>
      <family val="2"/>
    </font>
    <font>
      <b/>
      <sz val="8"/>
      <color indexed="81"/>
      <name val="Tahoma"/>
      <family val="2"/>
    </font>
    <font>
      <sz val="8"/>
      <color indexed="81"/>
      <name val="Tahoma"/>
      <family val="2"/>
    </font>
    <font>
      <b/>
      <sz val="7"/>
      <color indexed="81"/>
      <name val="Tahoma"/>
      <family val="2"/>
    </font>
    <font>
      <sz val="7"/>
      <color indexed="81"/>
      <name val="Tahoma"/>
      <family val="2"/>
    </font>
    <font>
      <b/>
      <sz val="16"/>
      <color rgb="FF00B050"/>
      <name val="Arial"/>
      <family val="2"/>
    </font>
    <font>
      <sz val="10"/>
      <color rgb="FF000000"/>
      <name val="Arial"/>
      <family val="2"/>
    </font>
    <font>
      <sz val="9"/>
      <name val="Arial"/>
      <family val="2"/>
    </font>
    <font>
      <b/>
      <sz val="8"/>
      <name val="Arial"/>
      <family val="2"/>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6" tint="0.39997558519241921"/>
        <bgColor rgb="FF000000"/>
      </patternFill>
    </fill>
  </fills>
  <borders count="13">
    <border>
      <left/>
      <right/>
      <top/>
      <bottom/>
      <diagonal/>
    </border>
    <border>
      <left/>
      <right/>
      <top style="thin">
        <color indexed="64"/>
      </top>
      <bottom style="thin">
        <color indexed="64"/>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indexed="64"/>
      </bottom>
      <diagonal/>
    </border>
    <border>
      <left/>
      <right/>
      <top/>
      <bottom style="thin">
        <color indexed="64"/>
      </bottom>
      <diagonal/>
    </border>
    <border>
      <left/>
      <right style="thin">
        <color theme="0" tint="-0.14996795556505021"/>
      </right>
      <top/>
      <bottom style="thin">
        <color indexed="64"/>
      </bottom>
      <diagonal/>
    </border>
    <border>
      <left style="thin">
        <color theme="0" tint="-0.14996795556505021"/>
      </left>
      <right/>
      <top style="thin">
        <color indexed="64"/>
      </top>
      <bottom style="thin">
        <color indexed="64"/>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style="thin">
        <color indexed="64"/>
      </top>
      <bottom/>
      <diagonal/>
    </border>
    <border>
      <left/>
      <right/>
      <top style="thin">
        <color indexed="64"/>
      </top>
      <bottom/>
      <diagonal/>
    </border>
  </borders>
  <cellStyleXfs count="2">
    <xf numFmtId="0" fontId="0" fillId="0" borderId="0"/>
    <xf numFmtId="164" fontId="1" fillId="0" borderId="0"/>
  </cellStyleXfs>
  <cellXfs count="127">
    <xf numFmtId="0" fontId="0" fillId="0" borderId="0" xfId="0"/>
    <xf numFmtId="0" fontId="0" fillId="2" borderId="0" xfId="0" applyFill="1" applyAlignment="1">
      <alignment vertical="top" wrapText="1"/>
    </xf>
    <xf numFmtId="0" fontId="0" fillId="2" borderId="0" xfId="0" applyFill="1"/>
    <xf numFmtId="0" fontId="0" fillId="0" borderId="0" xfId="0" applyProtection="1">
      <protection locked="0"/>
    </xf>
    <xf numFmtId="164" fontId="26" fillId="3" borderId="0" xfId="1" applyFont="1" applyFill="1" applyAlignment="1">
      <alignment horizontal="left" indent="11"/>
    </xf>
    <xf numFmtId="164" fontId="4" fillId="4" borderId="1" xfId="1" applyFont="1" applyFill="1" applyBorder="1" applyAlignment="1">
      <alignment horizontal="center" vertical="top" wrapText="1"/>
    </xf>
    <xf numFmtId="164" fontId="4" fillId="4" borderId="0" xfId="1" applyFont="1" applyFill="1" applyAlignment="1">
      <alignment horizontal="center" vertical="top" wrapText="1"/>
    </xf>
    <xf numFmtId="0" fontId="13" fillId="4" borderId="0" xfId="1" applyNumberFormat="1" applyFont="1" applyFill="1" applyAlignment="1">
      <alignment horizontal="center"/>
    </xf>
    <xf numFmtId="166" fontId="4" fillId="4" borderId="0" xfId="1" applyNumberFormat="1" applyFont="1" applyFill="1"/>
    <xf numFmtId="164" fontId="13" fillId="4" borderId="0" xfId="1" applyFont="1" applyFill="1" applyAlignment="1">
      <alignment horizontal="center" vertical="top" wrapText="1"/>
    </xf>
    <xf numFmtId="164" fontId="4" fillId="4" borderId="0" xfId="1" applyFont="1" applyFill="1" applyAlignment="1">
      <alignment horizontal="left" vertical="top" wrapText="1"/>
    </xf>
    <xf numFmtId="166" fontId="4" fillId="4" borderId="0" xfId="0" applyNumberFormat="1" applyFont="1" applyFill="1"/>
    <xf numFmtId="166" fontId="5" fillId="4" borderId="0" xfId="0" applyNumberFormat="1" applyFont="1" applyFill="1"/>
    <xf numFmtId="164" fontId="14" fillId="4" borderId="0" xfId="1" applyFont="1" applyFill="1" applyAlignment="1">
      <alignment horizontal="right" vertical="top" wrapText="1"/>
    </xf>
    <xf numFmtId="164" fontId="7" fillId="4" borderId="0" xfId="1" applyFont="1" applyFill="1" applyAlignment="1">
      <alignment horizontal="left" vertical="top" wrapText="1"/>
    </xf>
    <xf numFmtId="164" fontId="10" fillId="4" borderId="0" xfId="1" applyFont="1" applyFill="1" applyAlignment="1">
      <alignment horizontal="left" vertical="top" wrapText="1"/>
    </xf>
    <xf numFmtId="164" fontId="17" fillId="4" borderId="0" xfId="1" applyFont="1" applyFill="1" applyAlignment="1">
      <alignment horizontal="right" vertical="top" wrapText="1"/>
    </xf>
    <xf numFmtId="0" fontId="0" fillId="2" borderId="2" xfId="0" applyFill="1" applyBorder="1" applyAlignment="1">
      <alignment vertical="top" wrapText="1"/>
    </xf>
    <xf numFmtId="0" fontId="0" fillId="2" borderId="3" xfId="0" applyFill="1" applyBorder="1"/>
    <xf numFmtId="164" fontId="4" fillId="2" borderId="4" xfId="1" applyFont="1" applyFill="1" applyBorder="1" applyAlignment="1">
      <alignment vertical="top" wrapText="1"/>
    </xf>
    <xf numFmtId="165" fontId="4" fillId="2" borderId="5" xfId="1" applyNumberFormat="1" applyFont="1" applyFill="1" applyBorder="1"/>
    <xf numFmtId="165" fontId="5" fillId="2" borderId="5" xfId="1" applyNumberFormat="1" applyFont="1" applyFill="1" applyBorder="1"/>
    <xf numFmtId="164" fontId="4" fillId="2" borderId="5" xfId="1" applyFont="1" applyFill="1" applyBorder="1" applyAlignment="1">
      <alignment vertical="top" wrapText="1"/>
    </xf>
    <xf numFmtId="165" fontId="5" fillId="2" borderId="6" xfId="1" applyNumberFormat="1" applyFont="1" applyFill="1" applyBorder="1"/>
    <xf numFmtId="164" fontId="4" fillId="4" borderId="7" xfId="1" applyFont="1" applyFill="1" applyBorder="1" applyAlignment="1">
      <alignment horizontal="center" vertical="top" wrapText="1"/>
    </xf>
    <xf numFmtId="164" fontId="4" fillId="4" borderId="2" xfId="1" applyFont="1" applyFill="1" applyBorder="1" applyAlignment="1">
      <alignment horizontal="center" vertical="top" wrapText="1"/>
    </xf>
    <xf numFmtId="0" fontId="13" fillId="4" borderId="3" xfId="1" applyNumberFormat="1" applyFont="1" applyFill="1" applyBorder="1" applyAlignment="1">
      <alignment horizontal="center"/>
    </xf>
    <xf numFmtId="164" fontId="3" fillId="4" borderId="2" xfId="1" applyFont="1" applyFill="1" applyBorder="1" applyAlignment="1">
      <alignment horizontal="center" vertical="top" wrapText="1"/>
    </xf>
    <xf numFmtId="166" fontId="5" fillId="4" borderId="0" xfId="1" applyNumberFormat="1" applyFont="1" applyFill="1"/>
    <xf numFmtId="164" fontId="3" fillId="4" borderId="0" xfId="1" applyFont="1" applyFill="1" applyAlignment="1">
      <alignment horizontal="center" vertical="top" wrapText="1"/>
    </xf>
    <xf numFmtId="166" fontId="5" fillId="4" borderId="3" xfId="1" applyNumberFormat="1" applyFont="1" applyFill="1" applyBorder="1"/>
    <xf numFmtId="164" fontId="13" fillId="4" borderId="2" xfId="1" applyFont="1" applyFill="1" applyBorder="1" applyAlignment="1">
      <alignment horizontal="center" vertical="top" wrapText="1"/>
    </xf>
    <xf numFmtId="166" fontId="4" fillId="4" borderId="0" xfId="1" applyNumberFormat="1" applyFont="1" applyFill="1" applyAlignment="1">
      <alignment horizontal="center"/>
    </xf>
    <xf numFmtId="166" fontId="5" fillId="4" borderId="0" xfId="1" applyNumberFormat="1" applyFont="1" applyFill="1" applyAlignment="1">
      <alignment horizontal="center"/>
    </xf>
    <xf numFmtId="164" fontId="4" fillId="4" borderId="2" xfId="1" applyFont="1" applyFill="1" applyBorder="1" applyAlignment="1">
      <alignment horizontal="left" vertical="top" wrapText="1"/>
    </xf>
    <xf numFmtId="164" fontId="14" fillId="4" borderId="2" xfId="1" applyFont="1" applyFill="1" applyBorder="1" applyAlignment="1">
      <alignment horizontal="right" vertical="top" wrapText="1"/>
    </xf>
    <xf numFmtId="164" fontId="7" fillId="4" borderId="2" xfId="1" applyFont="1" applyFill="1" applyBorder="1" applyAlignment="1">
      <alignment horizontal="right" vertical="top" wrapText="1"/>
    </xf>
    <xf numFmtId="166" fontId="5" fillId="4" borderId="3" xfId="0" applyNumberFormat="1" applyFont="1" applyFill="1" applyBorder="1"/>
    <xf numFmtId="164" fontId="5" fillId="4" borderId="2" xfId="1" applyFont="1" applyFill="1" applyBorder="1" applyAlignment="1">
      <alignment horizontal="left" vertical="top" wrapText="1"/>
    </xf>
    <xf numFmtId="164" fontId="4" fillId="4" borderId="2" xfId="1" applyFont="1" applyFill="1" applyBorder="1" applyAlignment="1">
      <alignment vertical="top" wrapText="1"/>
    </xf>
    <xf numFmtId="164" fontId="11" fillId="4" borderId="2" xfId="1" applyFont="1" applyFill="1" applyBorder="1" applyAlignment="1">
      <alignment horizontal="right" vertical="top" wrapText="1"/>
    </xf>
    <xf numFmtId="164" fontId="11" fillId="4" borderId="0" xfId="1" applyFont="1" applyFill="1" applyAlignment="1">
      <alignment horizontal="right" vertical="top" wrapText="1"/>
    </xf>
    <xf numFmtId="164" fontId="2" fillId="4" borderId="2" xfId="0" applyNumberFormat="1" applyFont="1" applyFill="1" applyBorder="1" applyAlignment="1">
      <alignment vertical="top" wrapText="1"/>
    </xf>
    <xf numFmtId="164" fontId="13" fillId="4" borderId="0" xfId="0" applyNumberFormat="1" applyFont="1" applyFill="1" applyAlignment="1">
      <alignment horizontal="right" vertical="top" wrapText="1"/>
    </xf>
    <xf numFmtId="164" fontId="6" fillId="4" borderId="2" xfId="1" applyFont="1" applyFill="1" applyBorder="1" applyAlignment="1">
      <alignment vertical="top" wrapText="1"/>
    </xf>
    <xf numFmtId="164" fontId="6" fillId="4" borderId="0" xfId="1" applyFont="1" applyFill="1" applyAlignment="1">
      <alignment vertical="top" wrapText="1"/>
    </xf>
    <xf numFmtId="164" fontId="9" fillId="4" borderId="2" xfId="1" applyFont="1" applyFill="1" applyBorder="1" applyAlignment="1">
      <alignment horizontal="center" vertical="top" wrapText="1"/>
    </xf>
    <xf numFmtId="164" fontId="10" fillId="4" borderId="8" xfId="1" applyFont="1" applyFill="1" applyBorder="1" applyAlignment="1">
      <alignment horizontal="right" vertical="top" wrapText="1"/>
    </xf>
    <xf numFmtId="164" fontId="10" fillId="4" borderId="9" xfId="1" applyFont="1" applyFill="1" applyBorder="1" applyAlignment="1">
      <alignment horizontal="right" vertical="top" wrapText="1"/>
    </xf>
    <xf numFmtId="167" fontId="18" fillId="4" borderId="0" xfId="0" applyNumberFormat="1" applyFont="1" applyFill="1" applyAlignment="1">
      <alignment horizontal="fill"/>
    </xf>
    <xf numFmtId="167" fontId="20" fillId="4" borderId="0" xfId="0" applyNumberFormat="1" applyFont="1" applyFill="1" applyAlignment="1">
      <alignment horizontal="fill"/>
    </xf>
    <xf numFmtId="167" fontId="18" fillId="4" borderId="0" xfId="1" applyNumberFormat="1" applyFont="1" applyFill="1" applyAlignment="1">
      <alignment horizontal="fill"/>
    </xf>
    <xf numFmtId="167" fontId="20" fillId="4" borderId="0" xfId="1" applyNumberFormat="1" applyFont="1" applyFill="1" applyAlignment="1">
      <alignment horizontal="fill"/>
    </xf>
    <xf numFmtId="167" fontId="19" fillId="4" borderId="0" xfId="1" applyNumberFormat="1" applyFont="1" applyFill="1" applyAlignment="1">
      <alignment horizontal="fill"/>
    </xf>
    <xf numFmtId="167" fontId="18" fillId="4" borderId="3" xfId="0" applyNumberFormat="1" applyFont="1" applyFill="1" applyBorder="1" applyAlignment="1">
      <alignment horizontal="fill"/>
    </xf>
    <xf numFmtId="167" fontId="20" fillId="4" borderId="3" xfId="0" applyNumberFormat="1" applyFont="1" applyFill="1" applyBorder="1" applyAlignment="1">
      <alignment horizontal="fill"/>
    </xf>
    <xf numFmtId="167" fontId="20" fillId="4" borderId="3" xfId="1" applyNumberFormat="1" applyFont="1" applyFill="1" applyBorder="1" applyAlignment="1">
      <alignment horizontal="fill"/>
    </xf>
    <xf numFmtId="164" fontId="4" fillId="4" borderId="2" xfId="1" applyFont="1" applyFill="1" applyBorder="1" applyAlignment="1" applyProtection="1">
      <alignment horizontal="left" vertical="top" wrapText="1"/>
      <protection locked="0"/>
    </xf>
    <xf numFmtId="167" fontId="18" fillId="4" borderId="0" xfId="0" applyNumberFormat="1" applyFont="1" applyFill="1" applyAlignment="1" applyProtection="1">
      <alignment horizontal="fill"/>
      <protection locked="0"/>
    </xf>
    <xf numFmtId="164" fontId="4" fillId="4" borderId="0" xfId="1" applyFont="1" applyFill="1" applyAlignment="1" applyProtection="1">
      <alignment horizontal="left" vertical="top" wrapText="1"/>
      <protection locked="0"/>
    </xf>
    <xf numFmtId="167" fontId="18" fillId="4" borderId="3" xfId="0" applyNumberFormat="1" applyFont="1" applyFill="1" applyBorder="1" applyAlignment="1" applyProtection="1">
      <alignment horizontal="fill"/>
      <protection locked="0"/>
    </xf>
    <xf numFmtId="167" fontId="20" fillId="4" borderId="3" xfId="0" applyNumberFormat="1" applyFont="1" applyFill="1" applyBorder="1" applyAlignment="1" applyProtection="1">
      <alignment horizontal="fill"/>
      <protection locked="0"/>
    </xf>
    <xf numFmtId="0" fontId="4" fillId="4" borderId="2" xfId="0" applyFont="1" applyFill="1" applyBorder="1" applyAlignment="1" applyProtection="1">
      <alignment vertical="top" wrapText="1"/>
      <protection locked="0"/>
    </xf>
    <xf numFmtId="0" fontId="0" fillId="5" borderId="0" xfId="0" applyFill="1"/>
    <xf numFmtId="0" fontId="0" fillId="6" borderId="0" xfId="0" applyFill="1" applyAlignment="1">
      <alignment vertical="top" wrapText="1"/>
    </xf>
    <xf numFmtId="0" fontId="0" fillId="6" borderId="0" xfId="0" applyFill="1"/>
    <xf numFmtId="0" fontId="0" fillId="7" borderId="0" xfId="0" applyFill="1" applyAlignment="1">
      <alignment vertical="top" wrapText="1"/>
    </xf>
    <xf numFmtId="0" fontId="0" fillId="7" borderId="0" xfId="0" applyFill="1"/>
    <xf numFmtId="164" fontId="26" fillId="3" borderId="3" xfId="1" applyFont="1" applyFill="1" applyBorder="1" applyAlignment="1">
      <alignment horizontal="left" indent="11"/>
    </xf>
    <xf numFmtId="167" fontId="20" fillId="4" borderId="0" xfId="0" applyNumberFormat="1" applyFont="1" applyFill="1" applyAlignment="1" applyProtection="1">
      <alignment horizontal="fill"/>
      <protection locked="0"/>
    </xf>
    <xf numFmtId="0" fontId="4" fillId="4" borderId="0" xfId="0" applyFont="1" applyFill="1" applyAlignment="1">
      <alignment horizontal="left"/>
    </xf>
    <xf numFmtId="167" fontId="28" fillId="4" borderId="0" xfId="0" applyNumberFormat="1" applyFont="1" applyFill="1" applyAlignment="1" applyProtection="1">
      <alignment horizontal="fill"/>
      <protection locked="0"/>
    </xf>
    <xf numFmtId="0" fontId="27" fillId="8" borderId="0" xfId="0" applyFont="1" applyFill="1"/>
    <xf numFmtId="0" fontId="29" fillId="4" borderId="1" xfId="1" applyNumberFormat="1" applyFont="1" applyFill="1" applyBorder="1" applyAlignment="1" applyProtection="1">
      <alignment horizontal="center"/>
      <protection locked="0"/>
    </xf>
    <xf numFmtId="0" fontId="20" fillId="4" borderId="1" xfId="1" applyNumberFormat="1" applyFont="1" applyFill="1" applyBorder="1" applyAlignment="1" applyProtection="1">
      <alignment horizontal="center"/>
      <protection locked="0"/>
    </xf>
    <xf numFmtId="42" fontId="18" fillId="4" borderId="0" xfId="0" applyNumberFormat="1" applyFont="1" applyFill="1" applyAlignment="1" applyProtection="1">
      <alignment horizontal="fill"/>
      <protection locked="0"/>
    </xf>
    <xf numFmtId="42" fontId="19" fillId="4" borderId="0" xfId="0" applyNumberFormat="1" applyFont="1" applyFill="1" applyAlignment="1">
      <alignment horizontal="fill"/>
    </xf>
    <xf numFmtId="42" fontId="18" fillId="4" borderId="3" xfId="0" applyNumberFormat="1" applyFont="1" applyFill="1" applyBorder="1" applyAlignment="1" applyProtection="1">
      <alignment horizontal="fill"/>
      <protection locked="0"/>
    </xf>
    <xf numFmtId="42" fontId="19" fillId="4" borderId="3" xfId="0" applyNumberFormat="1" applyFont="1" applyFill="1" applyBorder="1" applyAlignment="1">
      <alignment horizontal="fill"/>
    </xf>
    <xf numFmtId="42" fontId="18" fillId="4" borderId="0" xfId="0" applyNumberFormat="1" applyFont="1" applyFill="1" applyAlignment="1">
      <alignment horizontal="fill"/>
    </xf>
    <xf numFmtId="42" fontId="18" fillId="4" borderId="3" xfId="0" applyNumberFormat="1" applyFont="1" applyFill="1" applyBorder="1" applyAlignment="1">
      <alignment horizontal="fill"/>
    </xf>
    <xf numFmtId="42" fontId="18" fillId="4" borderId="0" xfId="1" applyNumberFormat="1" applyFont="1" applyFill="1" applyAlignment="1" applyProtection="1">
      <alignment horizontal="fill"/>
      <protection locked="0"/>
    </xf>
    <xf numFmtId="42" fontId="19" fillId="4" borderId="0" xfId="1" applyNumberFormat="1" applyFont="1" applyFill="1" applyAlignment="1">
      <alignment horizontal="fill"/>
    </xf>
    <xf numFmtId="42" fontId="19" fillId="4" borderId="3" xfId="1" applyNumberFormat="1" applyFont="1" applyFill="1" applyBorder="1" applyAlignment="1">
      <alignment horizontal="fill"/>
    </xf>
    <xf numFmtId="42" fontId="18" fillId="4" borderId="0" xfId="1" applyNumberFormat="1" applyFont="1" applyFill="1" applyAlignment="1">
      <alignment horizontal="fill"/>
    </xf>
    <xf numFmtId="42" fontId="20" fillId="4" borderId="3" xfId="1" applyNumberFormat="1" applyFont="1" applyFill="1" applyBorder="1" applyAlignment="1">
      <alignment horizontal="fill"/>
    </xf>
    <xf numFmtId="42" fontId="20" fillId="4" borderId="3" xfId="0" applyNumberFormat="1" applyFont="1" applyFill="1" applyBorder="1" applyAlignment="1" applyProtection="1">
      <alignment horizontal="fill"/>
      <protection locked="0"/>
    </xf>
    <xf numFmtId="42" fontId="20" fillId="4" borderId="0" xfId="0" applyNumberFormat="1" applyFont="1" applyFill="1" applyAlignment="1">
      <alignment horizontal="fill"/>
    </xf>
    <xf numFmtId="42" fontId="20" fillId="4" borderId="0" xfId="1" applyNumberFormat="1" applyFont="1" applyFill="1" applyAlignment="1">
      <alignment horizontal="fill"/>
    </xf>
    <xf numFmtId="42" fontId="4" fillId="4" borderId="0" xfId="1" applyNumberFormat="1" applyFont="1" applyFill="1"/>
    <xf numFmtId="42" fontId="5" fillId="4" borderId="0" xfId="1" applyNumberFormat="1" applyFont="1" applyFill="1"/>
    <xf numFmtId="42" fontId="4" fillId="4" borderId="0" xfId="1" applyNumberFormat="1" applyFont="1" applyFill="1" applyAlignment="1">
      <alignment horizontal="center"/>
    </xf>
    <xf numFmtId="42" fontId="5" fillId="4" borderId="0" xfId="1" applyNumberFormat="1" applyFont="1" applyFill="1" applyAlignment="1">
      <alignment horizontal="center"/>
    </xf>
    <xf numFmtId="42" fontId="20" fillId="4" borderId="0" xfId="0" applyNumberFormat="1" applyFont="1" applyFill="1" applyAlignment="1" applyProtection="1">
      <alignment horizontal="fill"/>
      <protection locked="0"/>
    </xf>
    <xf numFmtId="42" fontId="21" fillId="4" borderId="9" xfId="0" applyNumberFormat="1" applyFont="1" applyFill="1" applyBorder="1" applyAlignment="1">
      <alignment horizontal="fill"/>
    </xf>
    <xf numFmtId="42" fontId="4" fillId="4" borderId="0" xfId="1" applyNumberFormat="1" applyFont="1" applyFill="1" applyAlignment="1" applyProtection="1">
      <alignment horizontal="left" vertical="top" wrapText="1"/>
      <protection locked="0"/>
    </xf>
    <xf numFmtId="42" fontId="27" fillId="8" borderId="0" xfId="0" applyNumberFormat="1" applyFont="1" applyFill="1"/>
    <xf numFmtId="42" fontId="21" fillId="4" borderId="10" xfId="0" applyNumberFormat="1" applyFont="1" applyFill="1" applyBorder="1" applyAlignment="1">
      <alignment horizontal="fill"/>
    </xf>
    <xf numFmtId="164" fontId="26" fillId="3" borderId="2" xfId="1" applyFont="1" applyFill="1" applyBorder="1" applyAlignment="1">
      <alignment horizontal="left"/>
    </xf>
    <xf numFmtId="164" fontId="7" fillId="4" borderId="0" xfId="1" applyFont="1" applyFill="1" applyAlignment="1">
      <alignment horizontal="right" vertical="top" wrapText="1"/>
    </xf>
    <xf numFmtId="164" fontId="9" fillId="4" borderId="0" xfId="0" applyNumberFormat="1" applyFont="1" applyFill="1" applyAlignment="1">
      <alignment horizontal="right" vertical="top" wrapText="1"/>
    </xf>
    <xf numFmtId="164" fontId="4" fillId="2" borderId="2" xfId="1" applyFont="1" applyFill="1" applyBorder="1" applyAlignment="1">
      <alignment vertical="top" wrapText="1"/>
    </xf>
    <xf numFmtId="166" fontId="4" fillId="2" borderId="0" xfId="1" applyNumberFormat="1" applyFont="1" applyFill="1" applyAlignment="1">
      <alignment horizontal="center"/>
    </xf>
    <xf numFmtId="166" fontId="5" fillId="2" borderId="0" xfId="1" applyNumberFormat="1" applyFont="1" applyFill="1" applyAlignment="1">
      <alignment horizontal="center"/>
    </xf>
    <xf numFmtId="164" fontId="7" fillId="2" borderId="0" xfId="1" applyFont="1" applyFill="1" applyAlignment="1">
      <alignment horizontal="right" vertical="top" wrapText="1"/>
    </xf>
    <xf numFmtId="42" fontId="19" fillId="2" borderId="0" xfId="1" applyNumberFormat="1" applyFont="1" applyFill="1" applyAlignment="1">
      <alignment horizontal="fill"/>
    </xf>
    <xf numFmtId="42" fontId="19" fillId="2" borderId="3" xfId="1" applyNumberFormat="1" applyFont="1" applyFill="1" applyBorder="1" applyAlignment="1">
      <alignment horizontal="fill"/>
    </xf>
    <xf numFmtId="164" fontId="14" fillId="2" borderId="2" xfId="1" applyFont="1" applyFill="1" applyBorder="1" applyAlignment="1">
      <alignment horizontal="right" vertical="top" wrapText="1"/>
    </xf>
    <xf numFmtId="167" fontId="19" fillId="2" borderId="0" xfId="1" applyNumberFormat="1" applyFont="1" applyFill="1" applyAlignment="1">
      <alignment horizontal="fill"/>
    </xf>
    <xf numFmtId="164" fontId="5" fillId="2" borderId="2" xfId="1" applyFont="1" applyFill="1" applyBorder="1" applyAlignment="1">
      <alignment horizontal="left" vertical="top" wrapText="1"/>
    </xf>
    <xf numFmtId="0" fontId="0" fillId="2" borderId="0" xfId="0" applyFill="1" applyAlignment="1">
      <alignment horizontal="left"/>
    </xf>
    <xf numFmtId="164" fontId="2" fillId="4" borderId="2" xfId="1" applyFont="1" applyFill="1" applyBorder="1" applyAlignment="1">
      <alignment horizontal="left" vertical="top" wrapText="1"/>
    </xf>
    <xf numFmtId="0" fontId="0" fillId="4" borderId="0" xfId="0" applyFill="1" applyAlignment="1">
      <alignment horizontal="left" vertical="top" wrapText="1" indent="16"/>
    </xf>
    <xf numFmtId="164" fontId="4" fillId="4" borderId="3" xfId="1" applyFont="1" applyFill="1" applyBorder="1" applyAlignment="1">
      <alignment horizontal="center" vertical="top" wrapText="1"/>
    </xf>
    <xf numFmtId="164" fontId="9" fillId="4" borderId="7" xfId="1" applyFont="1" applyFill="1" applyBorder="1" applyAlignment="1">
      <alignment horizontal="center" vertical="top" wrapText="1"/>
    </xf>
    <xf numFmtId="164" fontId="9" fillId="4" borderId="1" xfId="1" applyFont="1" applyFill="1" applyBorder="1" applyAlignment="1">
      <alignment horizontal="center" vertical="top" wrapText="1"/>
    </xf>
    <xf numFmtId="0" fontId="29" fillId="4" borderId="0" xfId="1" applyNumberFormat="1" applyFont="1" applyFill="1" applyAlignment="1" applyProtection="1">
      <alignment horizontal="center"/>
      <protection locked="0"/>
    </xf>
    <xf numFmtId="0" fontId="20" fillId="4" borderId="0" xfId="1" applyNumberFormat="1" applyFont="1" applyFill="1" applyAlignment="1" applyProtection="1">
      <alignment horizontal="center"/>
      <protection locked="0"/>
    </xf>
    <xf numFmtId="0" fontId="8" fillId="2" borderId="2" xfId="0" applyFont="1" applyFill="1" applyBorder="1" applyAlignment="1" applyProtection="1">
      <alignment horizontal="center" vertical="top" wrapText="1"/>
      <protection locked="0"/>
    </xf>
    <xf numFmtId="0" fontId="0" fillId="2" borderId="0" xfId="0" applyFill="1" applyAlignment="1" applyProtection="1">
      <alignment horizontal="center" vertical="top" wrapText="1"/>
      <protection locked="0"/>
    </xf>
    <xf numFmtId="0" fontId="0" fillId="2" borderId="3" xfId="0" applyFill="1" applyBorder="1" applyAlignment="1" applyProtection="1">
      <alignment horizontal="center" vertical="top" wrapText="1"/>
      <protection locked="0"/>
    </xf>
    <xf numFmtId="164" fontId="7" fillId="4" borderId="11" xfId="1" applyFont="1" applyFill="1" applyBorder="1" applyAlignment="1">
      <alignment horizontal="left" vertical="top" wrapText="1"/>
    </xf>
    <xf numFmtId="0" fontId="2" fillId="0" borderId="12" xfId="0" applyFont="1" applyBorder="1" applyAlignment="1">
      <alignment horizontal="left"/>
    </xf>
    <xf numFmtId="164" fontId="7" fillId="4" borderId="2" xfId="1" applyFont="1" applyFill="1" applyBorder="1" applyAlignment="1">
      <alignment horizontal="left" vertical="top" wrapText="1"/>
    </xf>
    <xf numFmtId="0" fontId="2" fillId="0" borderId="0" xfId="0" applyFont="1" applyAlignment="1">
      <alignment horizontal="left"/>
    </xf>
    <xf numFmtId="164" fontId="5" fillId="4" borderId="2" xfId="1" applyFont="1" applyFill="1" applyBorder="1" applyAlignment="1">
      <alignment horizontal="left" vertical="top" wrapText="1"/>
    </xf>
    <xf numFmtId="0" fontId="0" fillId="0" borderId="0" xfId="0" applyAlignment="1">
      <alignment horizontal="left"/>
    </xf>
  </cellXfs>
  <cellStyles count="2">
    <cellStyle name="Normal_BalanceSheets" xfId="1" xr:uid="{00000000-0005-0000-0000-000000000000}"/>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132"/>
  <sheetViews>
    <sheetView showGridLines="0" tabSelected="1" view="pageLayout" zoomScale="120" zoomScaleNormal="160" zoomScaleSheetLayoutView="110" zoomScalePageLayoutView="120" workbookViewId="0">
      <selection activeCell="A4" sqref="A4"/>
    </sheetView>
    <sheetView tabSelected="1" workbookViewId="1"/>
  </sheetViews>
  <sheetFormatPr defaultColWidth="0" defaultRowHeight="12.75" zeroHeight="1" x14ac:dyDescent="0.2"/>
  <cols>
    <col min="1" max="1" width="25.5703125" style="1" bestFit="1" customWidth="1"/>
    <col min="2" max="2" width="8.85546875" style="2" customWidth="1"/>
    <col min="3" max="3" width="8.42578125" style="2" customWidth="1"/>
    <col min="4" max="4" width="28" style="1" customWidth="1"/>
    <col min="5" max="5" width="8.85546875" style="2" customWidth="1"/>
    <col min="6" max="6" width="8.7109375" style="2" customWidth="1"/>
    <col min="7" max="16384" width="9.140625" style="2" hidden="1"/>
  </cols>
  <sheetData>
    <row r="1" spans="1:6" customFormat="1" ht="18.75" customHeight="1" x14ac:dyDescent="0.2">
      <c r="A1" s="118" t="s">
        <v>2</v>
      </c>
      <c r="B1" s="119"/>
      <c r="C1" s="119"/>
      <c r="D1" s="119"/>
      <c r="E1" s="119"/>
      <c r="F1" s="120"/>
    </row>
    <row r="2" spans="1:6" customFormat="1" x14ac:dyDescent="0.2">
      <c r="A2" s="17"/>
      <c r="B2" s="2"/>
      <c r="C2" s="2"/>
      <c r="D2" s="1"/>
      <c r="E2" s="2"/>
      <c r="F2" s="18"/>
    </row>
    <row r="3" spans="1:6" customFormat="1" ht="19.5" customHeight="1" x14ac:dyDescent="0.3">
      <c r="A3" s="98" t="s">
        <v>45</v>
      </c>
      <c r="B3" s="4"/>
      <c r="C3" s="4"/>
      <c r="D3" s="4"/>
      <c r="E3" s="4"/>
      <c r="F3" s="68"/>
    </row>
    <row r="4" spans="1:6" customFormat="1" x14ac:dyDescent="0.2">
      <c r="A4" s="19"/>
      <c r="B4" s="20"/>
      <c r="C4" s="21"/>
      <c r="D4" s="22"/>
      <c r="E4" s="20"/>
      <c r="F4" s="23"/>
    </row>
    <row r="5" spans="1:6" s="3" customFormat="1" x14ac:dyDescent="0.2">
      <c r="A5" s="24"/>
      <c r="B5" s="73" t="s">
        <v>36</v>
      </c>
      <c r="C5" s="74" t="s">
        <v>37</v>
      </c>
      <c r="D5" s="5"/>
      <c r="E5" s="73" t="s">
        <v>36</v>
      </c>
      <c r="F5" s="74" t="s">
        <v>37</v>
      </c>
    </row>
    <row r="6" spans="1:6" customFormat="1" ht="15" x14ac:dyDescent="0.25">
      <c r="A6" s="25"/>
      <c r="B6" s="7"/>
      <c r="C6" s="7"/>
      <c r="D6" s="6"/>
      <c r="E6" s="7"/>
      <c r="F6" s="26"/>
    </row>
    <row r="7" spans="1:6" customFormat="1" ht="15.75" x14ac:dyDescent="0.2">
      <c r="A7" s="27" t="s">
        <v>8</v>
      </c>
      <c r="B7" s="8"/>
      <c r="C7" s="28"/>
      <c r="D7" s="29" t="s">
        <v>9</v>
      </c>
      <c r="E7" s="8"/>
      <c r="F7" s="30"/>
    </row>
    <row r="8" spans="1:6" customFormat="1" ht="15.75" x14ac:dyDescent="0.2">
      <c r="A8" s="27"/>
      <c r="B8" s="8"/>
      <c r="C8" s="28"/>
      <c r="D8" s="29"/>
      <c r="E8" s="8"/>
      <c r="F8" s="30"/>
    </row>
    <row r="9" spans="1:6" customFormat="1" ht="29.25" x14ac:dyDescent="0.2">
      <c r="A9" s="31" t="s">
        <v>10</v>
      </c>
      <c r="B9" s="76">
        <v>0</v>
      </c>
      <c r="C9" s="76">
        <v>0</v>
      </c>
      <c r="D9" s="9" t="s">
        <v>11</v>
      </c>
      <c r="E9" s="76">
        <v>0</v>
      </c>
      <c r="F9" s="78">
        <v>0</v>
      </c>
    </row>
    <row r="10" spans="1:6" customFormat="1" ht="25.5" x14ac:dyDescent="0.2">
      <c r="A10" s="36"/>
      <c r="B10" s="49"/>
      <c r="C10" s="50"/>
      <c r="D10" s="99" t="s">
        <v>38</v>
      </c>
      <c r="E10" s="76">
        <f>E9-B9</f>
        <v>0</v>
      </c>
      <c r="F10" s="78">
        <f>F9-C9</f>
        <v>0</v>
      </c>
    </row>
    <row r="11" spans="1:6" customFormat="1" x14ac:dyDescent="0.2">
      <c r="A11" s="36"/>
      <c r="B11" s="49"/>
      <c r="C11" s="50"/>
      <c r="D11" s="14"/>
      <c r="E11" s="49"/>
      <c r="F11" s="55"/>
    </row>
    <row r="12" spans="1:6" customFormat="1" ht="29.25" x14ac:dyDescent="0.2">
      <c r="A12" s="31" t="s">
        <v>12</v>
      </c>
      <c r="B12" s="76">
        <v>0</v>
      </c>
      <c r="C12" s="76">
        <v>0</v>
      </c>
      <c r="D12" s="9" t="s">
        <v>13</v>
      </c>
      <c r="E12" s="76">
        <v>0</v>
      </c>
      <c r="F12" s="76">
        <v>0</v>
      </c>
    </row>
    <row r="13" spans="1:6" customFormat="1" ht="25.5" x14ac:dyDescent="0.2">
      <c r="A13" s="34"/>
      <c r="B13" s="49"/>
      <c r="C13" s="49"/>
      <c r="D13" s="99" t="s">
        <v>39</v>
      </c>
      <c r="E13" s="76">
        <f>E12-B12</f>
        <v>0</v>
      </c>
      <c r="F13" s="78">
        <f>F12-C12</f>
        <v>0</v>
      </c>
    </row>
    <row r="14" spans="1:6" customFormat="1" x14ac:dyDescent="0.2">
      <c r="A14" s="34"/>
      <c r="B14" s="51"/>
      <c r="C14" s="52"/>
      <c r="D14" s="10"/>
      <c r="E14" s="79"/>
      <c r="F14" s="80"/>
    </row>
    <row r="15" spans="1:6" customFormat="1" ht="29.25" x14ac:dyDescent="0.2">
      <c r="A15" s="31" t="s">
        <v>14</v>
      </c>
      <c r="B15" s="76">
        <v>0</v>
      </c>
      <c r="C15" s="76">
        <v>0</v>
      </c>
      <c r="D15" s="9" t="s">
        <v>15</v>
      </c>
      <c r="E15" s="76">
        <v>0</v>
      </c>
      <c r="F15" s="76">
        <v>0</v>
      </c>
    </row>
    <row r="16" spans="1:6" customFormat="1" ht="25.5" x14ac:dyDescent="0.2">
      <c r="A16" s="39"/>
      <c r="B16" s="51"/>
      <c r="C16" s="52"/>
      <c r="D16" s="99" t="s">
        <v>40</v>
      </c>
      <c r="E16" s="76">
        <f>E15-B15</f>
        <v>0</v>
      </c>
      <c r="F16" s="78">
        <f>F15-C15</f>
        <v>0</v>
      </c>
    </row>
    <row r="17" spans="1:16384" customFormat="1" ht="14.25" x14ac:dyDescent="0.2">
      <c r="A17" s="39"/>
      <c r="B17" s="51"/>
      <c r="C17" s="52"/>
      <c r="D17" s="15"/>
      <c r="E17" s="84"/>
      <c r="F17" s="85"/>
    </row>
    <row r="18" spans="1:16384" customFormat="1" ht="43.5" x14ac:dyDescent="0.2">
      <c r="A18" s="31" t="s">
        <v>30</v>
      </c>
      <c r="B18" s="76">
        <v>0</v>
      </c>
      <c r="C18" s="76">
        <v>0</v>
      </c>
      <c r="D18" s="9" t="s">
        <v>16</v>
      </c>
      <c r="E18" s="76">
        <v>0</v>
      </c>
      <c r="F18" s="76">
        <v>0</v>
      </c>
    </row>
    <row r="19" spans="1:16384" customFormat="1" ht="25.5" x14ac:dyDescent="0.2">
      <c r="A19" s="39"/>
      <c r="B19" s="84"/>
      <c r="C19" s="88"/>
      <c r="D19" s="99" t="s">
        <v>41</v>
      </c>
      <c r="E19" s="76">
        <f>E18-B18</f>
        <v>0</v>
      </c>
      <c r="F19" s="78">
        <f>F18-C18</f>
        <v>0</v>
      </c>
    </row>
    <row r="20" spans="1:16384" customFormat="1" ht="14.25" x14ac:dyDescent="0.2">
      <c r="A20" s="39"/>
      <c r="B20" s="84"/>
      <c r="C20" s="88"/>
      <c r="D20" s="15"/>
      <c r="E20" s="84"/>
      <c r="F20" s="85"/>
    </row>
    <row r="21" spans="1:16384" customFormat="1" ht="30" x14ac:dyDescent="0.2">
      <c r="A21" s="31" t="s">
        <v>17</v>
      </c>
      <c r="B21" s="76">
        <v>0</v>
      </c>
      <c r="C21" s="76">
        <v>0</v>
      </c>
      <c r="D21" s="9" t="s">
        <v>18</v>
      </c>
      <c r="E21" s="76">
        <v>0</v>
      </c>
      <c r="F21" s="76">
        <v>0</v>
      </c>
    </row>
    <row r="22" spans="1:16384" customFormat="1" ht="30" x14ac:dyDescent="0.2">
      <c r="A22" s="40" t="s">
        <v>19</v>
      </c>
      <c r="B22" s="82">
        <f>SUM(B9+B12+B15+B18+B21)</f>
        <v>0</v>
      </c>
      <c r="C22" s="82">
        <f>SUM(C9+C12+C15+C18+C21)</f>
        <v>0</v>
      </c>
      <c r="D22" s="41" t="s">
        <v>20</v>
      </c>
      <c r="E22" s="82">
        <f>SUM(E9+E12+E15+E18+E21)</f>
        <v>0</v>
      </c>
      <c r="F22" s="82">
        <f>SUM(F9+F12+F15+F18+F21)</f>
        <v>0</v>
      </c>
    </row>
    <row r="23" spans="1:16384" customFormat="1" ht="25.5" x14ac:dyDescent="0.2">
      <c r="A23" s="39"/>
      <c r="B23" s="84"/>
      <c r="C23" s="88"/>
      <c r="D23" s="99" t="s">
        <v>42</v>
      </c>
      <c r="E23" s="87">
        <f>E22-B22</f>
        <v>0</v>
      </c>
      <c r="F23" s="87">
        <f>F22-C22</f>
        <v>0</v>
      </c>
    </row>
    <row r="24" spans="1:16384" customFormat="1" ht="13.5" customHeight="1" x14ac:dyDescent="0.2">
      <c r="A24" s="39"/>
      <c r="B24" s="79"/>
      <c r="C24" s="79"/>
      <c r="D24" s="16"/>
      <c r="E24" s="49"/>
      <c r="F24" s="54"/>
    </row>
    <row r="25" spans="1:16384" customFormat="1" ht="14.25" x14ac:dyDescent="0.2">
      <c r="A25" s="42"/>
      <c r="B25" s="89"/>
      <c r="C25" s="90"/>
      <c r="D25" s="100" t="s">
        <v>4</v>
      </c>
      <c r="E25" s="69">
        <v>0</v>
      </c>
      <c r="F25" s="61">
        <v>0</v>
      </c>
    </row>
    <row r="26" spans="1:16384" customFormat="1" ht="15" customHeight="1" x14ac:dyDescent="0.2">
      <c r="A26" s="44"/>
      <c r="B26" s="91"/>
      <c r="C26" s="92"/>
      <c r="D26" s="45"/>
      <c r="E26" s="51"/>
      <c r="F26" s="56"/>
    </row>
    <row r="27" spans="1:16384" customFormat="1" ht="51" x14ac:dyDescent="0.2">
      <c r="A27" s="39"/>
      <c r="B27" s="32"/>
      <c r="C27" s="33"/>
      <c r="D27" s="99" t="s">
        <v>43</v>
      </c>
      <c r="E27" s="82">
        <f>E23-E25</f>
        <v>0</v>
      </c>
      <c r="F27" s="83">
        <f>F23-F25</f>
        <v>0</v>
      </c>
    </row>
    <row r="28" spans="1:16384" s="2" customFormat="1" x14ac:dyDescent="0.2">
      <c r="A28" s="101"/>
      <c r="B28" s="102"/>
      <c r="C28" s="103"/>
      <c r="D28" s="104"/>
      <c r="E28" s="105"/>
      <c r="F28" s="106"/>
    </row>
    <row r="29" spans="1:16384" s="3" customFormat="1" x14ac:dyDescent="0.2">
      <c r="A29" s="24"/>
      <c r="B29" s="73" t="s">
        <v>36</v>
      </c>
      <c r="C29" s="74" t="s">
        <v>37</v>
      </c>
      <c r="D29" s="5"/>
      <c r="E29" s="73" t="s">
        <v>36</v>
      </c>
      <c r="F29" s="74" t="s">
        <v>37</v>
      </c>
    </row>
    <row r="30" spans="1:16384" customFormat="1" ht="60" x14ac:dyDescent="0.2">
      <c r="A30" s="31" t="s">
        <v>21</v>
      </c>
      <c r="B30" s="81">
        <v>0</v>
      </c>
      <c r="C30" s="81">
        <v>0</v>
      </c>
      <c r="D30" s="9" t="s">
        <v>22</v>
      </c>
      <c r="E30" s="81">
        <v>0</v>
      </c>
      <c r="F30" s="81">
        <v>0</v>
      </c>
    </row>
    <row r="31" spans="1:16384" customFormat="1" ht="89.25" x14ac:dyDescent="0.2">
      <c r="A31" s="35"/>
      <c r="B31" s="53"/>
      <c r="C31" s="53"/>
      <c r="D31" s="99" t="s">
        <v>23</v>
      </c>
      <c r="E31" s="82">
        <f>E30-B30</f>
        <v>0</v>
      </c>
      <c r="F31" s="82">
        <f>F30-C30</f>
        <v>0</v>
      </c>
      <c r="G31" s="53" t="e">
        <f>#REF!-#REF!</f>
        <v>#REF!</v>
      </c>
      <c r="H31" s="53" t="e">
        <f>#REF!-#REF!</f>
        <v>#REF!</v>
      </c>
      <c r="I31" s="53" t="e">
        <f>#REF!-#REF!</f>
        <v>#REF!</v>
      </c>
      <c r="J31" s="53" t="e">
        <f>#REF!-#REF!</f>
        <v>#REF!</v>
      </c>
      <c r="K31" s="53" t="e">
        <f>#REF!-#REF!</f>
        <v>#REF!</v>
      </c>
      <c r="L31" s="53" t="e">
        <f>#REF!-#REF!</f>
        <v>#REF!</v>
      </c>
      <c r="M31" s="53" t="e">
        <f>#REF!-#REF!</f>
        <v>#REF!</v>
      </c>
      <c r="N31" s="53" t="e">
        <f>#REF!-#REF!</f>
        <v>#REF!</v>
      </c>
      <c r="O31" s="53" t="e">
        <f>#REF!-#REF!</f>
        <v>#REF!</v>
      </c>
      <c r="P31" s="53" t="e">
        <f>#REF!-#REF!</f>
        <v>#REF!</v>
      </c>
      <c r="Q31" s="53" t="e">
        <f>#REF!-#REF!</f>
        <v>#REF!</v>
      </c>
      <c r="R31" s="53" t="e">
        <f>#REF!-#REF!</f>
        <v>#REF!</v>
      </c>
      <c r="S31" s="53" t="e">
        <f>#REF!-#REF!</f>
        <v>#REF!</v>
      </c>
      <c r="T31" s="53" t="e">
        <f>#REF!-#REF!</f>
        <v>#REF!</v>
      </c>
      <c r="U31" s="53" t="e">
        <f>#REF!-#REF!</f>
        <v>#REF!</v>
      </c>
      <c r="V31" s="53" t="e">
        <f>#REF!-#REF!</f>
        <v>#REF!</v>
      </c>
      <c r="W31" s="53" t="e">
        <f>#REF!-#REF!</f>
        <v>#REF!</v>
      </c>
      <c r="X31" s="53" t="e">
        <f>#REF!-#REF!</f>
        <v>#REF!</v>
      </c>
      <c r="Y31" s="53" t="e">
        <f>#REF!-#REF!</f>
        <v>#REF!</v>
      </c>
      <c r="Z31" s="53" t="e">
        <f>#REF!-#REF!</f>
        <v>#REF!</v>
      </c>
      <c r="AA31" s="53" t="e">
        <f>#REF!-#REF!</f>
        <v>#REF!</v>
      </c>
      <c r="AB31" s="53" t="e">
        <f>#REF!-#REF!</f>
        <v>#REF!</v>
      </c>
      <c r="AC31" s="53" t="e">
        <f>#REF!-#REF!</f>
        <v>#REF!</v>
      </c>
      <c r="AD31" s="53" t="e">
        <f>#REF!-#REF!</f>
        <v>#REF!</v>
      </c>
      <c r="AE31" s="53" t="e">
        <f>#REF!-#REF!</f>
        <v>#REF!</v>
      </c>
      <c r="AF31" s="53" t="e">
        <f>#REF!-#REF!</f>
        <v>#REF!</v>
      </c>
      <c r="AG31" s="53" t="e">
        <f>#REF!-#REF!</f>
        <v>#REF!</v>
      </c>
      <c r="AH31" s="53" t="e">
        <f>#REF!-#REF!</f>
        <v>#REF!</v>
      </c>
      <c r="AI31" s="53" t="e">
        <f>#REF!-#REF!</f>
        <v>#REF!</v>
      </c>
      <c r="AJ31" s="53" t="e">
        <f>#REF!-#REF!</f>
        <v>#REF!</v>
      </c>
      <c r="AK31" s="53" t="e">
        <f>#REF!-#REF!</f>
        <v>#REF!</v>
      </c>
      <c r="AL31" s="53" t="e">
        <f>#REF!-#REF!</f>
        <v>#REF!</v>
      </c>
      <c r="AM31" s="53" t="e">
        <f>#REF!-#REF!</f>
        <v>#REF!</v>
      </c>
      <c r="AN31" s="53" t="e">
        <f>#REF!-#REF!</f>
        <v>#REF!</v>
      </c>
      <c r="AO31" s="53" t="e">
        <f>#REF!-#REF!</f>
        <v>#REF!</v>
      </c>
      <c r="AP31" s="53" t="e">
        <f>#REF!-#REF!</f>
        <v>#REF!</v>
      </c>
      <c r="AQ31" s="53" t="e">
        <f>#REF!-#REF!</f>
        <v>#REF!</v>
      </c>
      <c r="AR31" s="53" t="e">
        <f>#REF!-#REF!</f>
        <v>#REF!</v>
      </c>
      <c r="AS31" s="53" t="e">
        <f>#REF!-#REF!</f>
        <v>#REF!</v>
      </c>
      <c r="AT31" s="53" t="e">
        <f>#REF!-#REF!</f>
        <v>#REF!</v>
      </c>
      <c r="AU31" s="53" t="e">
        <f>#REF!-#REF!</f>
        <v>#REF!</v>
      </c>
      <c r="AV31" s="53" t="e">
        <f>#REF!-#REF!</f>
        <v>#REF!</v>
      </c>
      <c r="AW31" s="53" t="e">
        <f>#REF!-#REF!</f>
        <v>#REF!</v>
      </c>
      <c r="AX31" s="53" t="e">
        <f>#REF!-#REF!</f>
        <v>#REF!</v>
      </c>
      <c r="AY31" s="53" t="e">
        <f>#REF!-#REF!</f>
        <v>#REF!</v>
      </c>
      <c r="AZ31" s="53" t="e">
        <f>#REF!-#REF!</f>
        <v>#REF!</v>
      </c>
      <c r="BA31" s="53" t="e">
        <f>#REF!-#REF!</f>
        <v>#REF!</v>
      </c>
      <c r="BB31" s="53" t="e">
        <f>#REF!-#REF!</f>
        <v>#REF!</v>
      </c>
      <c r="BC31" s="53" t="e">
        <f>#REF!-#REF!</f>
        <v>#REF!</v>
      </c>
      <c r="BD31" s="53" t="e">
        <f>#REF!-#REF!</f>
        <v>#REF!</v>
      </c>
      <c r="BE31" s="53" t="e">
        <f>#REF!-#REF!</f>
        <v>#REF!</v>
      </c>
      <c r="BF31" s="53" t="e">
        <f>#REF!-#REF!</f>
        <v>#REF!</v>
      </c>
      <c r="BG31" s="53" t="e">
        <f>#REF!-#REF!</f>
        <v>#REF!</v>
      </c>
      <c r="BH31" s="53" t="e">
        <f>#REF!-#REF!</f>
        <v>#REF!</v>
      </c>
      <c r="BI31" s="53" t="e">
        <f>#REF!-#REF!</f>
        <v>#REF!</v>
      </c>
      <c r="BJ31" s="53" t="e">
        <f>#REF!-#REF!</f>
        <v>#REF!</v>
      </c>
      <c r="BK31" s="53" t="e">
        <f>#REF!-#REF!</f>
        <v>#REF!</v>
      </c>
      <c r="BL31" s="53" t="e">
        <f>#REF!-#REF!</f>
        <v>#REF!</v>
      </c>
      <c r="BM31" s="53" t="e">
        <f>#REF!-#REF!</f>
        <v>#REF!</v>
      </c>
      <c r="BN31" s="53" t="e">
        <f>#REF!-#REF!</f>
        <v>#REF!</v>
      </c>
      <c r="BO31" s="53" t="e">
        <f>#REF!-#REF!</f>
        <v>#REF!</v>
      </c>
      <c r="BP31" s="53" t="e">
        <f>#REF!-#REF!</f>
        <v>#REF!</v>
      </c>
      <c r="BQ31" s="53" t="e">
        <f>#REF!-#REF!</f>
        <v>#REF!</v>
      </c>
      <c r="BR31" s="53" t="e">
        <f>#REF!-#REF!</f>
        <v>#REF!</v>
      </c>
      <c r="BS31" s="53" t="e">
        <f>#REF!-#REF!</f>
        <v>#REF!</v>
      </c>
      <c r="BT31" s="53" t="e">
        <f>#REF!-#REF!</f>
        <v>#REF!</v>
      </c>
      <c r="BU31" s="53" t="e">
        <f>#REF!-#REF!</f>
        <v>#REF!</v>
      </c>
      <c r="BV31" s="53" t="e">
        <f>#REF!-#REF!</f>
        <v>#REF!</v>
      </c>
      <c r="BW31" s="53" t="e">
        <f>#REF!-#REF!</f>
        <v>#REF!</v>
      </c>
      <c r="BX31" s="53" t="e">
        <f>#REF!-#REF!</f>
        <v>#REF!</v>
      </c>
      <c r="BY31" s="53" t="e">
        <f>#REF!-#REF!</f>
        <v>#REF!</v>
      </c>
      <c r="BZ31" s="53" t="e">
        <f>#REF!-#REF!</f>
        <v>#REF!</v>
      </c>
      <c r="CA31" s="53" t="e">
        <f>#REF!-#REF!</f>
        <v>#REF!</v>
      </c>
      <c r="CB31" s="53" t="e">
        <f>#REF!-#REF!</f>
        <v>#REF!</v>
      </c>
      <c r="CC31" s="53" t="e">
        <f>#REF!-#REF!</f>
        <v>#REF!</v>
      </c>
      <c r="CD31" s="53" t="e">
        <f>#REF!-#REF!</f>
        <v>#REF!</v>
      </c>
      <c r="CE31" s="53" t="e">
        <f>#REF!-#REF!</f>
        <v>#REF!</v>
      </c>
      <c r="CF31" s="53" t="e">
        <f>#REF!-#REF!</f>
        <v>#REF!</v>
      </c>
      <c r="CG31" s="53" t="e">
        <f>#REF!-#REF!</f>
        <v>#REF!</v>
      </c>
      <c r="CH31" s="53" t="e">
        <f>#REF!-#REF!</f>
        <v>#REF!</v>
      </c>
      <c r="CI31" s="53" t="e">
        <f>#REF!-#REF!</f>
        <v>#REF!</v>
      </c>
      <c r="CJ31" s="53" t="e">
        <f>#REF!-#REF!</f>
        <v>#REF!</v>
      </c>
      <c r="CK31" s="53" t="e">
        <f>#REF!-#REF!</f>
        <v>#REF!</v>
      </c>
      <c r="CL31" s="53" t="e">
        <f>#REF!-#REF!</f>
        <v>#REF!</v>
      </c>
      <c r="CM31" s="53" t="e">
        <f>#REF!-#REF!</f>
        <v>#REF!</v>
      </c>
      <c r="CN31" s="53" t="e">
        <f>#REF!-#REF!</f>
        <v>#REF!</v>
      </c>
      <c r="CO31" s="53" t="e">
        <f>#REF!-#REF!</f>
        <v>#REF!</v>
      </c>
      <c r="CP31" s="53" t="e">
        <f>#REF!-#REF!</f>
        <v>#REF!</v>
      </c>
      <c r="CQ31" s="53" t="e">
        <f>#REF!-#REF!</f>
        <v>#REF!</v>
      </c>
      <c r="CR31" s="53" t="e">
        <f>#REF!-#REF!</f>
        <v>#REF!</v>
      </c>
      <c r="CS31" s="53" t="e">
        <f>#REF!-#REF!</f>
        <v>#REF!</v>
      </c>
      <c r="CT31" s="53" t="e">
        <f>#REF!-#REF!</f>
        <v>#REF!</v>
      </c>
      <c r="CU31" s="53" t="e">
        <f>#REF!-#REF!</f>
        <v>#REF!</v>
      </c>
      <c r="CV31" s="53" t="e">
        <f>#REF!-#REF!</f>
        <v>#REF!</v>
      </c>
      <c r="CW31" s="53" t="e">
        <f>#REF!-#REF!</f>
        <v>#REF!</v>
      </c>
      <c r="CX31" s="53" t="e">
        <f>#REF!-#REF!</f>
        <v>#REF!</v>
      </c>
      <c r="CY31" s="53" t="e">
        <f>#REF!-#REF!</f>
        <v>#REF!</v>
      </c>
      <c r="CZ31" s="53" t="e">
        <f>#REF!-#REF!</f>
        <v>#REF!</v>
      </c>
      <c r="DA31" s="53" t="e">
        <f>#REF!-#REF!</f>
        <v>#REF!</v>
      </c>
      <c r="DB31" s="53" t="e">
        <f>#REF!-#REF!</f>
        <v>#REF!</v>
      </c>
      <c r="DC31" s="53" t="e">
        <f>#REF!-#REF!</f>
        <v>#REF!</v>
      </c>
      <c r="DD31" s="53" t="e">
        <f>#REF!-#REF!</f>
        <v>#REF!</v>
      </c>
      <c r="DE31" s="53" t="e">
        <f>#REF!-#REF!</f>
        <v>#REF!</v>
      </c>
      <c r="DF31" s="53" t="e">
        <f>#REF!-#REF!</f>
        <v>#REF!</v>
      </c>
      <c r="DG31" s="53" t="e">
        <f>#REF!-#REF!</f>
        <v>#REF!</v>
      </c>
      <c r="DH31" s="53" t="e">
        <f>#REF!-#REF!</f>
        <v>#REF!</v>
      </c>
      <c r="DI31" s="53" t="e">
        <f>#REF!-#REF!</f>
        <v>#REF!</v>
      </c>
      <c r="DJ31" s="53" t="e">
        <f>#REF!-#REF!</f>
        <v>#REF!</v>
      </c>
      <c r="DK31" s="53" t="e">
        <f>#REF!-#REF!</f>
        <v>#REF!</v>
      </c>
      <c r="DL31" s="53" t="e">
        <f>#REF!-#REF!</f>
        <v>#REF!</v>
      </c>
      <c r="DM31" s="53" t="e">
        <f>#REF!-#REF!</f>
        <v>#REF!</v>
      </c>
      <c r="DN31" s="53" t="e">
        <f>#REF!-#REF!</f>
        <v>#REF!</v>
      </c>
      <c r="DO31" s="53" t="e">
        <f>#REF!-#REF!</f>
        <v>#REF!</v>
      </c>
      <c r="DP31" s="53" t="e">
        <f>#REF!-#REF!</f>
        <v>#REF!</v>
      </c>
      <c r="DQ31" s="53" t="e">
        <f>#REF!-#REF!</f>
        <v>#REF!</v>
      </c>
      <c r="DR31" s="53" t="e">
        <f>#REF!-#REF!</f>
        <v>#REF!</v>
      </c>
      <c r="DS31" s="53" t="e">
        <f>#REF!-#REF!</f>
        <v>#REF!</v>
      </c>
      <c r="DT31" s="53" t="e">
        <f>#REF!-#REF!</f>
        <v>#REF!</v>
      </c>
      <c r="DU31" s="53" t="e">
        <f>#REF!-#REF!</f>
        <v>#REF!</v>
      </c>
      <c r="DV31" s="53" t="e">
        <f>#REF!-#REF!</f>
        <v>#REF!</v>
      </c>
      <c r="DW31" s="53" t="e">
        <f>#REF!-#REF!</f>
        <v>#REF!</v>
      </c>
      <c r="DX31" s="53" t="e">
        <f>#REF!-#REF!</f>
        <v>#REF!</v>
      </c>
      <c r="DY31" s="53" t="e">
        <f>#REF!-#REF!</f>
        <v>#REF!</v>
      </c>
      <c r="DZ31" s="53" t="e">
        <f>#REF!-#REF!</f>
        <v>#REF!</v>
      </c>
      <c r="EA31" s="53" t="e">
        <f>#REF!-#REF!</f>
        <v>#REF!</v>
      </c>
      <c r="EB31" s="53" t="e">
        <f>#REF!-#REF!</f>
        <v>#REF!</v>
      </c>
      <c r="EC31" s="53" t="e">
        <f>#REF!-#REF!</f>
        <v>#REF!</v>
      </c>
      <c r="ED31" s="53" t="e">
        <f>#REF!-#REF!</f>
        <v>#REF!</v>
      </c>
      <c r="EE31" s="53" t="e">
        <f>#REF!-#REF!</f>
        <v>#REF!</v>
      </c>
      <c r="EF31" s="53" t="e">
        <f>#REF!-#REF!</f>
        <v>#REF!</v>
      </c>
      <c r="EG31" s="53" t="e">
        <f>#REF!-#REF!</f>
        <v>#REF!</v>
      </c>
      <c r="EH31" s="53" t="e">
        <f>#REF!-#REF!</f>
        <v>#REF!</v>
      </c>
      <c r="EI31" s="53" t="e">
        <f>#REF!-#REF!</f>
        <v>#REF!</v>
      </c>
      <c r="EJ31" s="53" t="e">
        <f>#REF!-#REF!</f>
        <v>#REF!</v>
      </c>
      <c r="EK31" s="53" t="e">
        <f>#REF!-#REF!</f>
        <v>#REF!</v>
      </c>
      <c r="EL31" s="53" t="e">
        <f>#REF!-#REF!</f>
        <v>#REF!</v>
      </c>
      <c r="EM31" s="53" t="e">
        <f>#REF!-#REF!</f>
        <v>#REF!</v>
      </c>
      <c r="EN31" s="53" t="e">
        <f>#REF!-#REF!</f>
        <v>#REF!</v>
      </c>
      <c r="EO31" s="53" t="e">
        <f>#REF!-#REF!</f>
        <v>#REF!</v>
      </c>
      <c r="EP31" s="53" t="e">
        <f>#REF!-#REF!</f>
        <v>#REF!</v>
      </c>
      <c r="EQ31" s="53" t="e">
        <f>#REF!-#REF!</f>
        <v>#REF!</v>
      </c>
      <c r="ER31" s="53" t="e">
        <f>#REF!-#REF!</f>
        <v>#REF!</v>
      </c>
      <c r="ES31" s="53" t="e">
        <f>#REF!-#REF!</f>
        <v>#REF!</v>
      </c>
      <c r="ET31" s="53" t="e">
        <f>#REF!-#REF!</f>
        <v>#REF!</v>
      </c>
      <c r="EU31" s="53" t="e">
        <f>#REF!-#REF!</f>
        <v>#REF!</v>
      </c>
      <c r="EV31" s="53" t="e">
        <f>#REF!-#REF!</f>
        <v>#REF!</v>
      </c>
      <c r="EW31" s="53" t="e">
        <f>#REF!-#REF!</f>
        <v>#REF!</v>
      </c>
      <c r="EX31" s="53" t="e">
        <f>#REF!-#REF!</f>
        <v>#REF!</v>
      </c>
      <c r="EY31" s="53" t="e">
        <f>#REF!-#REF!</f>
        <v>#REF!</v>
      </c>
      <c r="EZ31" s="53" t="e">
        <f>#REF!-#REF!</f>
        <v>#REF!</v>
      </c>
      <c r="FA31" s="53" t="e">
        <f>#REF!-#REF!</f>
        <v>#REF!</v>
      </c>
      <c r="FB31" s="53" t="e">
        <f>#REF!-#REF!</f>
        <v>#REF!</v>
      </c>
      <c r="FC31" s="53" t="e">
        <f>#REF!-#REF!</f>
        <v>#REF!</v>
      </c>
      <c r="FD31" s="53" t="e">
        <f>#REF!-#REF!</f>
        <v>#REF!</v>
      </c>
      <c r="FE31" s="53" t="e">
        <f>#REF!-#REF!</f>
        <v>#REF!</v>
      </c>
      <c r="FF31" s="53" t="e">
        <f>#REF!-#REF!</f>
        <v>#REF!</v>
      </c>
      <c r="FG31" s="53" t="e">
        <f>#REF!-#REF!</f>
        <v>#REF!</v>
      </c>
      <c r="FH31" s="53" t="e">
        <f>#REF!-#REF!</f>
        <v>#REF!</v>
      </c>
      <c r="FI31" s="53" t="e">
        <f>#REF!-#REF!</f>
        <v>#REF!</v>
      </c>
      <c r="FJ31" s="53" t="e">
        <f>#REF!-#REF!</f>
        <v>#REF!</v>
      </c>
      <c r="FK31" s="53" t="e">
        <f>#REF!-#REF!</f>
        <v>#REF!</v>
      </c>
      <c r="FL31" s="53" t="e">
        <f>#REF!-#REF!</f>
        <v>#REF!</v>
      </c>
      <c r="FM31" s="53" t="e">
        <f>#REF!-#REF!</f>
        <v>#REF!</v>
      </c>
      <c r="FN31" s="53" t="e">
        <f>#REF!-#REF!</f>
        <v>#REF!</v>
      </c>
      <c r="FO31" s="53" t="e">
        <f>#REF!-#REF!</f>
        <v>#REF!</v>
      </c>
      <c r="FP31" s="53" t="e">
        <f>#REF!-#REF!</f>
        <v>#REF!</v>
      </c>
      <c r="FQ31" s="53" t="e">
        <f>#REF!-#REF!</f>
        <v>#REF!</v>
      </c>
      <c r="FR31" s="53" t="e">
        <f>#REF!-#REF!</f>
        <v>#REF!</v>
      </c>
      <c r="FS31" s="53" t="e">
        <f>#REF!-#REF!</f>
        <v>#REF!</v>
      </c>
      <c r="FT31" s="53" t="e">
        <f>#REF!-#REF!</f>
        <v>#REF!</v>
      </c>
      <c r="FU31" s="53" t="e">
        <f>#REF!-#REF!</f>
        <v>#REF!</v>
      </c>
      <c r="FV31" s="53" t="e">
        <f>#REF!-#REF!</f>
        <v>#REF!</v>
      </c>
      <c r="FW31" s="53" t="e">
        <f>#REF!-#REF!</f>
        <v>#REF!</v>
      </c>
      <c r="FX31" s="53" t="e">
        <f>#REF!-#REF!</f>
        <v>#REF!</v>
      </c>
      <c r="FY31" s="53" t="e">
        <f>#REF!-#REF!</f>
        <v>#REF!</v>
      </c>
      <c r="FZ31" s="53" t="e">
        <f>#REF!-#REF!</f>
        <v>#REF!</v>
      </c>
      <c r="GA31" s="53" t="e">
        <f>#REF!-#REF!</f>
        <v>#REF!</v>
      </c>
      <c r="GB31" s="53" t="e">
        <f>#REF!-#REF!</f>
        <v>#REF!</v>
      </c>
      <c r="GC31" s="53" t="e">
        <f>#REF!-#REF!</f>
        <v>#REF!</v>
      </c>
      <c r="GD31" s="53" t="e">
        <f>#REF!-#REF!</f>
        <v>#REF!</v>
      </c>
      <c r="GE31" s="53" t="e">
        <f>#REF!-#REF!</f>
        <v>#REF!</v>
      </c>
      <c r="GF31" s="53" t="e">
        <f>#REF!-#REF!</f>
        <v>#REF!</v>
      </c>
      <c r="GG31" s="53" t="e">
        <f>#REF!-#REF!</f>
        <v>#REF!</v>
      </c>
      <c r="GH31" s="53" t="e">
        <f>#REF!-#REF!</f>
        <v>#REF!</v>
      </c>
      <c r="GI31" s="53" t="e">
        <f>#REF!-#REF!</f>
        <v>#REF!</v>
      </c>
      <c r="GJ31" s="53" t="e">
        <f>#REF!-#REF!</f>
        <v>#REF!</v>
      </c>
      <c r="GK31" s="53" t="e">
        <f>#REF!-#REF!</f>
        <v>#REF!</v>
      </c>
      <c r="GL31" s="53" t="e">
        <f>#REF!-#REF!</f>
        <v>#REF!</v>
      </c>
      <c r="GM31" s="53" t="e">
        <f>#REF!-#REF!</f>
        <v>#REF!</v>
      </c>
      <c r="GN31" s="53" t="e">
        <f>#REF!-#REF!</f>
        <v>#REF!</v>
      </c>
      <c r="GO31" s="53" t="e">
        <f>#REF!-#REF!</f>
        <v>#REF!</v>
      </c>
      <c r="GP31" s="53" t="e">
        <f>#REF!-#REF!</f>
        <v>#REF!</v>
      </c>
      <c r="GQ31" s="53" t="e">
        <f>#REF!-#REF!</f>
        <v>#REF!</v>
      </c>
      <c r="GR31" s="53" t="e">
        <f>#REF!-#REF!</f>
        <v>#REF!</v>
      </c>
      <c r="GS31" s="53" t="e">
        <f>#REF!-#REF!</f>
        <v>#REF!</v>
      </c>
      <c r="GT31" s="53" t="e">
        <f>#REF!-#REF!</f>
        <v>#REF!</v>
      </c>
      <c r="GU31" s="53" t="e">
        <f>#REF!-#REF!</f>
        <v>#REF!</v>
      </c>
      <c r="GV31" s="53" t="e">
        <f>#REF!-#REF!</f>
        <v>#REF!</v>
      </c>
      <c r="GW31" s="53" t="e">
        <f>#REF!-#REF!</f>
        <v>#REF!</v>
      </c>
      <c r="GX31" s="53" t="e">
        <f>#REF!-#REF!</f>
        <v>#REF!</v>
      </c>
      <c r="GY31" s="53" t="e">
        <f>#REF!-#REF!</f>
        <v>#REF!</v>
      </c>
      <c r="GZ31" s="53" t="e">
        <f>#REF!-#REF!</f>
        <v>#REF!</v>
      </c>
      <c r="HA31" s="53" t="e">
        <f>#REF!-#REF!</f>
        <v>#REF!</v>
      </c>
      <c r="HB31" s="53" t="e">
        <f>#REF!-#REF!</f>
        <v>#REF!</v>
      </c>
      <c r="HC31" s="53" t="e">
        <f>#REF!-#REF!</f>
        <v>#REF!</v>
      </c>
      <c r="HD31" s="53" t="e">
        <f>#REF!-#REF!</f>
        <v>#REF!</v>
      </c>
      <c r="HE31" s="53" t="e">
        <f>#REF!-#REF!</f>
        <v>#REF!</v>
      </c>
      <c r="HF31" s="53" t="e">
        <f>#REF!-#REF!</f>
        <v>#REF!</v>
      </c>
      <c r="HG31" s="53" t="e">
        <f>#REF!-#REF!</f>
        <v>#REF!</v>
      </c>
      <c r="HH31" s="53" t="e">
        <f>#REF!-#REF!</f>
        <v>#REF!</v>
      </c>
      <c r="HI31" s="53" t="e">
        <f>#REF!-#REF!</f>
        <v>#REF!</v>
      </c>
      <c r="HJ31" s="53" t="e">
        <f>#REF!-#REF!</f>
        <v>#REF!</v>
      </c>
      <c r="HK31" s="53" t="e">
        <f>#REF!-#REF!</f>
        <v>#REF!</v>
      </c>
      <c r="HL31" s="53" t="e">
        <f>#REF!-#REF!</f>
        <v>#REF!</v>
      </c>
      <c r="HM31" s="53" t="e">
        <f>#REF!-#REF!</f>
        <v>#REF!</v>
      </c>
      <c r="HN31" s="53" t="e">
        <f>#REF!-#REF!</f>
        <v>#REF!</v>
      </c>
      <c r="HO31" s="53" t="e">
        <f>#REF!-#REF!</f>
        <v>#REF!</v>
      </c>
      <c r="HP31" s="53" t="e">
        <f>#REF!-#REF!</f>
        <v>#REF!</v>
      </c>
      <c r="HQ31" s="53" t="e">
        <f>#REF!-#REF!</f>
        <v>#REF!</v>
      </c>
      <c r="HR31" s="53" t="e">
        <f>#REF!-#REF!</f>
        <v>#REF!</v>
      </c>
      <c r="HS31" s="53" t="e">
        <f>#REF!-#REF!</f>
        <v>#REF!</v>
      </c>
      <c r="HT31" s="53" t="e">
        <f>#REF!-#REF!</f>
        <v>#REF!</v>
      </c>
      <c r="HU31" s="53" t="e">
        <f>#REF!-#REF!</f>
        <v>#REF!</v>
      </c>
      <c r="HV31" s="53" t="e">
        <f>#REF!-#REF!</f>
        <v>#REF!</v>
      </c>
      <c r="HW31" s="53" t="e">
        <f>#REF!-#REF!</f>
        <v>#REF!</v>
      </c>
      <c r="HX31" s="53" t="e">
        <f>#REF!-#REF!</f>
        <v>#REF!</v>
      </c>
      <c r="HY31" s="53" t="e">
        <f>#REF!-#REF!</f>
        <v>#REF!</v>
      </c>
      <c r="HZ31" s="53" t="e">
        <f>#REF!-#REF!</f>
        <v>#REF!</v>
      </c>
      <c r="IA31" s="53" t="e">
        <f>#REF!-#REF!</f>
        <v>#REF!</v>
      </c>
      <c r="IB31" s="53" t="e">
        <f>#REF!-#REF!</f>
        <v>#REF!</v>
      </c>
      <c r="IC31" s="53" t="e">
        <f>#REF!-#REF!</f>
        <v>#REF!</v>
      </c>
      <c r="ID31" s="53" t="e">
        <f>#REF!-#REF!</f>
        <v>#REF!</v>
      </c>
      <c r="IE31" s="53" t="e">
        <f>#REF!-#REF!</f>
        <v>#REF!</v>
      </c>
      <c r="IF31" s="53" t="e">
        <f>#REF!-#REF!</f>
        <v>#REF!</v>
      </c>
      <c r="IG31" s="53" t="e">
        <f>#REF!-#REF!</f>
        <v>#REF!</v>
      </c>
      <c r="IH31" s="53" t="e">
        <f>#REF!-#REF!</f>
        <v>#REF!</v>
      </c>
      <c r="II31" s="53" t="e">
        <f>#REF!-#REF!</f>
        <v>#REF!</v>
      </c>
      <c r="IJ31" s="53" t="e">
        <f>#REF!-#REF!</f>
        <v>#REF!</v>
      </c>
      <c r="IK31" s="53" t="e">
        <f>#REF!-#REF!</f>
        <v>#REF!</v>
      </c>
      <c r="IL31" s="53" t="e">
        <f>#REF!-#REF!</f>
        <v>#REF!</v>
      </c>
      <c r="IM31" s="53" t="e">
        <f>#REF!-#REF!</f>
        <v>#REF!</v>
      </c>
      <c r="IN31" s="53" t="e">
        <f>#REF!-#REF!</f>
        <v>#REF!</v>
      </c>
      <c r="IO31" s="53" t="e">
        <f>#REF!-#REF!</f>
        <v>#REF!</v>
      </c>
      <c r="IP31" s="53" t="e">
        <f>#REF!-#REF!</f>
        <v>#REF!</v>
      </c>
      <c r="IQ31" s="53" t="e">
        <f>#REF!-#REF!</f>
        <v>#REF!</v>
      </c>
      <c r="IR31" s="53" t="e">
        <f>#REF!-#REF!</f>
        <v>#REF!</v>
      </c>
      <c r="IS31" s="53" t="e">
        <f>#REF!-#REF!</f>
        <v>#REF!</v>
      </c>
      <c r="IT31" s="53" t="e">
        <f>#REF!-#REF!</f>
        <v>#REF!</v>
      </c>
      <c r="IU31" s="53" t="e">
        <f>#REF!-#REF!</f>
        <v>#REF!</v>
      </c>
      <c r="IV31" s="53" t="e">
        <f>#REF!-#REF!</f>
        <v>#REF!</v>
      </c>
      <c r="IW31" s="53" t="e">
        <f>#REF!-#REF!</f>
        <v>#REF!</v>
      </c>
      <c r="IX31" s="53" t="e">
        <f>#REF!-#REF!</f>
        <v>#REF!</v>
      </c>
      <c r="IY31" s="53" t="e">
        <f>#REF!-#REF!</f>
        <v>#REF!</v>
      </c>
      <c r="IZ31" s="53" t="e">
        <f>#REF!-#REF!</f>
        <v>#REF!</v>
      </c>
      <c r="JA31" s="53" t="e">
        <f>#REF!-#REF!</f>
        <v>#REF!</v>
      </c>
      <c r="JB31" s="53" t="e">
        <f>#REF!-#REF!</f>
        <v>#REF!</v>
      </c>
      <c r="JC31" s="53" t="e">
        <f>#REF!-#REF!</f>
        <v>#REF!</v>
      </c>
      <c r="JD31" s="53" t="e">
        <f>#REF!-#REF!</f>
        <v>#REF!</v>
      </c>
      <c r="JE31" s="53" t="e">
        <f>#REF!-#REF!</f>
        <v>#REF!</v>
      </c>
      <c r="JF31" s="53" t="e">
        <f>#REF!-#REF!</f>
        <v>#REF!</v>
      </c>
      <c r="JG31" s="53" t="e">
        <f>#REF!-#REF!</f>
        <v>#REF!</v>
      </c>
      <c r="JH31" s="53" t="e">
        <f>#REF!-#REF!</f>
        <v>#REF!</v>
      </c>
      <c r="JI31" s="53" t="e">
        <f>#REF!-#REF!</f>
        <v>#REF!</v>
      </c>
      <c r="JJ31" s="53" t="e">
        <f>#REF!-#REF!</f>
        <v>#REF!</v>
      </c>
      <c r="JK31" s="53" t="e">
        <f>#REF!-#REF!</f>
        <v>#REF!</v>
      </c>
      <c r="JL31" s="53" t="e">
        <f>#REF!-#REF!</f>
        <v>#REF!</v>
      </c>
      <c r="JM31" s="53" t="e">
        <f>#REF!-#REF!</f>
        <v>#REF!</v>
      </c>
      <c r="JN31" s="53" t="e">
        <f>#REF!-#REF!</f>
        <v>#REF!</v>
      </c>
      <c r="JO31" s="53" t="e">
        <f>#REF!-#REF!</f>
        <v>#REF!</v>
      </c>
      <c r="JP31" s="53" t="e">
        <f>#REF!-#REF!</f>
        <v>#REF!</v>
      </c>
      <c r="JQ31" s="53" t="e">
        <f>#REF!-#REF!</f>
        <v>#REF!</v>
      </c>
      <c r="JR31" s="53" t="e">
        <f>#REF!-#REF!</f>
        <v>#REF!</v>
      </c>
      <c r="JS31" s="53" t="e">
        <f>#REF!-#REF!</f>
        <v>#REF!</v>
      </c>
      <c r="JT31" s="53" t="e">
        <f>#REF!-#REF!</f>
        <v>#REF!</v>
      </c>
      <c r="JU31" s="53" t="e">
        <f>#REF!-#REF!</f>
        <v>#REF!</v>
      </c>
      <c r="JV31" s="53" t="e">
        <f>#REF!-#REF!</f>
        <v>#REF!</v>
      </c>
      <c r="JW31" s="53" t="e">
        <f>#REF!-#REF!</f>
        <v>#REF!</v>
      </c>
      <c r="JX31" s="53" t="e">
        <f>#REF!-#REF!</f>
        <v>#REF!</v>
      </c>
      <c r="JY31" s="53" t="e">
        <f>#REF!-#REF!</f>
        <v>#REF!</v>
      </c>
      <c r="JZ31" s="53" t="e">
        <f>#REF!-#REF!</f>
        <v>#REF!</v>
      </c>
      <c r="KA31" s="53" t="e">
        <f>#REF!-#REF!</f>
        <v>#REF!</v>
      </c>
      <c r="KB31" s="53" t="e">
        <f>#REF!-#REF!</f>
        <v>#REF!</v>
      </c>
      <c r="KC31" s="53" t="e">
        <f>#REF!-#REF!</f>
        <v>#REF!</v>
      </c>
      <c r="KD31" s="53" t="e">
        <f>#REF!-#REF!</f>
        <v>#REF!</v>
      </c>
      <c r="KE31" s="53" t="e">
        <f>#REF!-#REF!</f>
        <v>#REF!</v>
      </c>
      <c r="KF31" s="53" t="e">
        <f>#REF!-#REF!</f>
        <v>#REF!</v>
      </c>
      <c r="KG31" s="53" t="e">
        <f>#REF!-#REF!</f>
        <v>#REF!</v>
      </c>
      <c r="KH31" s="53" t="e">
        <f>#REF!-#REF!</f>
        <v>#REF!</v>
      </c>
      <c r="KI31" s="53" t="e">
        <f>#REF!-#REF!</f>
        <v>#REF!</v>
      </c>
      <c r="KJ31" s="53" t="e">
        <f>#REF!-#REF!</f>
        <v>#REF!</v>
      </c>
      <c r="KK31" s="53" t="e">
        <f>#REF!-#REF!</f>
        <v>#REF!</v>
      </c>
      <c r="KL31" s="53" t="e">
        <f>#REF!-#REF!</f>
        <v>#REF!</v>
      </c>
      <c r="KM31" s="53" t="e">
        <f>#REF!-#REF!</f>
        <v>#REF!</v>
      </c>
      <c r="KN31" s="53" t="e">
        <f>#REF!-#REF!</f>
        <v>#REF!</v>
      </c>
      <c r="KO31" s="53" t="e">
        <f>#REF!-#REF!</f>
        <v>#REF!</v>
      </c>
      <c r="KP31" s="53" t="e">
        <f>#REF!-#REF!</f>
        <v>#REF!</v>
      </c>
      <c r="KQ31" s="53" t="e">
        <f>#REF!-#REF!</f>
        <v>#REF!</v>
      </c>
      <c r="KR31" s="53" t="e">
        <f>#REF!-#REF!</f>
        <v>#REF!</v>
      </c>
      <c r="KS31" s="53" t="e">
        <f>#REF!-#REF!</f>
        <v>#REF!</v>
      </c>
      <c r="KT31" s="53" t="e">
        <f>#REF!-#REF!</f>
        <v>#REF!</v>
      </c>
      <c r="KU31" s="53" t="e">
        <f>#REF!-#REF!</f>
        <v>#REF!</v>
      </c>
      <c r="KV31" s="53" t="e">
        <f>#REF!-#REF!</f>
        <v>#REF!</v>
      </c>
      <c r="KW31" s="53" t="e">
        <f>#REF!-#REF!</f>
        <v>#REF!</v>
      </c>
      <c r="KX31" s="53" t="e">
        <f>#REF!-#REF!</f>
        <v>#REF!</v>
      </c>
      <c r="KY31" s="53" t="e">
        <f>#REF!-#REF!</f>
        <v>#REF!</v>
      </c>
      <c r="KZ31" s="53" t="e">
        <f>#REF!-#REF!</f>
        <v>#REF!</v>
      </c>
      <c r="LA31" s="53" t="e">
        <f>#REF!-#REF!</f>
        <v>#REF!</v>
      </c>
      <c r="LB31" s="53" t="e">
        <f>#REF!-#REF!</f>
        <v>#REF!</v>
      </c>
      <c r="LC31" s="53" t="e">
        <f>#REF!-#REF!</f>
        <v>#REF!</v>
      </c>
      <c r="LD31" s="53" t="e">
        <f>#REF!-#REF!</f>
        <v>#REF!</v>
      </c>
      <c r="LE31" s="53" t="e">
        <f>#REF!-#REF!</f>
        <v>#REF!</v>
      </c>
      <c r="LF31" s="53" t="e">
        <f>#REF!-#REF!</f>
        <v>#REF!</v>
      </c>
      <c r="LG31" s="53" t="e">
        <f>#REF!-#REF!</f>
        <v>#REF!</v>
      </c>
      <c r="LH31" s="53" t="e">
        <f>#REF!-#REF!</f>
        <v>#REF!</v>
      </c>
      <c r="LI31" s="53" t="e">
        <f>#REF!-#REF!</f>
        <v>#REF!</v>
      </c>
      <c r="LJ31" s="53" t="e">
        <f>#REF!-#REF!</f>
        <v>#REF!</v>
      </c>
      <c r="LK31" s="53" t="e">
        <f>#REF!-#REF!</f>
        <v>#REF!</v>
      </c>
      <c r="LL31" s="53" t="e">
        <f>#REF!-#REF!</f>
        <v>#REF!</v>
      </c>
      <c r="LM31" s="53" t="e">
        <f>#REF!-#REF!</f>
        <v>#REF!</v>
      </c>
      <c r="LN31" s="53" t="e">
        <f>#REF!-#REF!</f>
        <v>#REF!</v>
      </c>
      <c r="LO31" s="53" t="e">
        <f>#REF!-#REF!</f>
        <v>#REF!</v>
      </c>
      <c r="LP31" s="53" t="e">
        <f>#REF!-#REF!</f>
        <v>#REF!</v>
      </c>
      <c r="LQ31" s="53" t="e">
        <f>#REF!-#REF!</f>
        <v>#REF!</v>
      </c>
      <c r="LR31" s="53" t="e">
        <f>#REF!-#REF!</f>
        <v>#REF!</v>
      </c>
      <c r="LS31" s="53" t="e">
        <f>#REF!-#REF!</f>
        <v>#REF!</v>
      </c>
      <c r="LT31" s="53" t="e">
        <f>#REF!-#REF!</f>
        <v>#REF!</v>
      </c>
      <c r="LU31" s="53" t="e">
        <f>#REF!-#REF!</f>
        <v>#REF!</v>
      </c>
      <c r="LV31" s="53" t="e">
        <f>#REF!-#REF!</f>
        <v>#REF!</v>
      </c>
      <c r="LW31" s="53" t="e">
        <f>#REF!-#REF!</f>
        <v>#REF!</v>
      </c>
      <c r="LX31" s="53" t="e">
        <f>#REF!-#REF!</f>
        <v>#REF!</v>
      </c>
      <c r="LY31" s="53" t="e">
        <f>#REF!-#REF!</f>
        <v>#REF!</v>
      </c>
      <c r="LZ31" s="53" t="e">
        <f>#REF!-#REF!</f>
        <v>#REF!</v>
      </c>
      <c r="MA31" s="53" t="e">
        <f>#REF!-#REF!</f>
        <v>#REF!</v>
      </c>
      <c r="MB31" s="53" t="e">
        <f>#REF!-#REF!</f>
        <v>#REF!</v>
      </c>
      <c r="MC31" s="53" t="e">
        <f>#REF!-#REF!</f>
        <v>#REF!</v>
      </c>
      <c r="MD31" s="53" t="e">
        <f>#REF!-#REF!</f>
        <v>#REF!</v>
      </c>
      <c r="ME31" s="53" t="e">
        <f>#REF!-#REF!</f>
        <v>#REF!</v>
      </c>
      <c r="MF31" s="53" t="e">
        <f>#REF!-#REF!</f>
        <v>#REF!</v>
      </c>
      <c r="MG31" s="53" t="e">
        <f>#REF!-#REF!</f>
        <v>#REF!</v>
      </c>
      <c r="MH31" s="53" t="e">
        <f>#REF!-#REF!</f>
        <v>#REF!</v>
      </c>
      <c r="MI31" s="53" t="e">
        <f>#REF!-#REF!</f>
        <v>#REF!</v>
      </c>
      <c r="MJ31" s="53" t="e">
        <f>#REF!-#REF!</f>
        <v>#REF!</v>
      </c>
      <c r="MK31" s="53" t="e">
        <f>#REF!-#REF!</f>
        <v>#REF!</v>
      </c>
      <c r="ML31" s="53" t="e">
        <f>#REF!-#REF!</f>
        <v>#REF!</v>
      </c>
      <c r="MM31" s="53" t="e">
        <f>#REF!-#REF!</f>
        <v>#REF!</v>
      </c>
      <c r="MN31" s="53" t="e">
        <f>#REF!-#REF!</f>
        <v>#REF!</v>
      </c>
      <c r="MO31" s="53" t="e">
        <f>#REF!-#REF!</f>
        <v>#REF!</v>
      </c>
      <c r="MP31" s="53" t="e">
        <f>#REF!-#REF!</f>
        <v>#REF!</v>
      </c>
      <c r="MQ31" s="53" t="e">
        <f>#REF!-#REF!</f>
        <v>#REF!</v>
      </c>
      <c r="MR31" s="53" t="e">
        <f>#REF!-#REF!</f>
        <v>#REF!</v>
      </c>
      <c r="MS31" s="53" t="e">
        <f>#REF!-#REF!</f>
        <v>#REF!</v>
      </c>
      <c r="MT31" s="53" t="e">
        <f>#REF!-#REF!</f>
        <v>#REF!</v>
      </c>
      <c r="MU31" s="53" t="e">
        <f>#REF!-#REF!</f>
        <v>#REF!</v>
      </c>
      <c r="MV31" s="53" t="e">
        <f>#REF!-#REF!</f>
        <v>#REF!</v>
      </c>
      <c r="MW31" s="53" t="e">
        <f>#REF!-#REF!</f>
        <v>#REF!</v>
      </c>
      <c r="MX31" s="53" t="e">
        <f>#REF!-#REF!</f>
        <v>#REF!</v>
      </c>
      <c r="MY31" s="53" t="e">
        <f>#REF!-#REF!</f>
        <v>#REF!</v>
      </c>
      <c r="MZ31" s="53" t="e">
        <f>#REF!-#REF!</f>
        <v>#REF!</v>
      </c>
      <c r="NA31" s="53" t="e">
        <f>#REF!-#REF!</f>
        <v>#REF!</v>
      </c>
      <c r="NB31" s="53" t="e">
        <f>#REF!-#REF!</f>
        <v>#REF!</v>
      </c>
      <c r="NC31" s="53" t="e">
        <f>#REF!-#REF!</f>
        <v>#REF!</v>
      </c>
      <c r="ND31" s="53" t="e">
        <f>#REF!-#REF!</f>
        <v>#REF!</v>
      </c>
      <c r="NE31" s="53" t="e">
        <f>#REF!-#REF!</f>
        <v>#REF!</v>
      </c>
      <c r="NF31" s="53" t="e">
        <f>#REF!-#REF!</f>
        <v>#REF!</v>
      </c>
      <c r="NG31" s="53" t="e">
        <f>#REF!-#REF!</f>
        <v>#REF!</v>
      </c>
      <c r="NH31" s="53" t="e">
        <f>#REF!-#REF!</f>
        <v>#REF!</v>
      </c>
      <c r="NI31" s="53" t="e">
        <f>#REF!-#REF!</f>
        <v>#REF!</v>
      </c>
      <c r="NJ31" s="53" t="e">
        <f>#REF!-#REF!</f>
        <v>#REF!</v>
      </c>
      <c r="NK31" s="53" t="e">
        <f>#REF!-#REF!</f>
        <v>#REF!</v>
      </c>
      <c r="NL31" s="53" t="e">
        <f>#REF!-#REF!</f>
        <v>#REF!</v>
      </c>
      <c r="NM31" s="53" t="e">
        <f>#REF!-#REF!</f>
        <v>#REF!</v>
      </c>
      <c r="NN31" s="53" t="e">
        <f>#REF!-#REF!</f>
        <v>#REF!</v>
      </c>
      <c r="NO31" s="53" t="e">
        <f>#REF!-#REF!</f>
        <v>#REF!</v>
      </c>
      <c r="NP31" s="53" t="e">
        <f>#REF!-#REF!</f>
        <v>#REF!</v>
      </c>
      <c r="NQ31" s="53" t="e">
        <f>#REF!-#REF!</f>
        <v>#REF!</v>
      </c>
      <c r="NR31" s="53" t="e">
        <f>#REF!-#REF!</f>
        <v>#REF!</v>
      </c>
      <c r="NS31" s="53" t="e">
        <f>#REF!-#REF!</f>
        <v>#REF!</v>
      </c>
      <c r="NT31" s="53" t="e">
        <f>#REF!-#REF!</f>
        <v>#REF!</v>
      </c>
      <c r="NU31" s="53" t="e">
        <f>#REF!-#REF!</f>
        <v>#REF!</v>
      </c>
      <c r="NV31" s="53" t="e">
        <f>#REF!-#REF!</f>
        <v>#REF!</v>
      </c>
      <c r="NW31" s="53" t="e">
        <f>#REF!-#REF!</f>
        <v>#REF!</v>
      </c>
      <c r="NX31" s="53" t="e">
        <f>#REF!-#REF!</f>
        <v>#REF!</v>
      </c>
      <c r="NY31" s="53" t="e">
        <f>#REF!-#REF!</f>
        <v>#REF!</v>
      </c>
      <c r="NZ31" s="53" t="e">
        <f>#REF!-#REF!</f>
        <v>#REF!</v>
      </c>
      <c r="OA31" s="53" t="e">
        <f>#REF!-#REF!</f>
        <v>#REF!</v>
      </c>
      <c r="OB31" s="53" t="e">
        <f>#REF!-#REF!</f>
        <v>#REF!</v>
      </c>
      <c r="OC31" s="53" t="e">
        <f>#REF!-#REF!</f>
        <v>#REF!</v>
      </c>
      <c r="OD31" s="53" t="e">
        <f>#REF!-#REF!</f>
        <v>#REF!</v>
      </c>
      <c r="OE31" s="53" t="e">
        <f>#REF!-#REF!</f>
        <v>#REF!</v>
      </c>
      <c r="OF31" s="53" t="e">
        <f>#REF!-#REF!</f>
        <v>#REF!</v>
      </c>
      <c r="OG31" s="53" t="e">
        <f>#REF!-#REF!</f>
        <v>#REF!</v>
      </c>
      <c r="OH31" s="53" t="e">
        <f>#REF!-#REF!</f>
        <v>#REF!</v>
      </c>
      <c r="OI31" s="53" t="e">
        <f>#REF!-#REF!</f>
        <v>#REF!</v>
      </c>
      <c r="OJ31" s="53" t="e">
        <f>#REF!-#REF!</f>
        <v>#REF!</v>
      </c>
      <c r="OK31" s="53" t="e">
        <f>#REF!-#REF!</f>
        <v>#REF!</v>
      </c>
      <c r="OL31" s="53" t="e">
        <f>#REF!-#REF!</f>
        <v>#REF!</v>
      </c>
      <c r="OM31" s="53" t="e">
        <f>#REF!-#REF!</f>
        <v>#REF!</v>
      </c>
      <c r="ON31" s="53" t="e">
        <f>#REF!-#REF!</f>
        <v>#REF!</v>
      </c>
      <c r="OO31" s="53" t="e">
        <f>#REF!-#REF!</f>
        <v>#REF!</v>
      </c>
      <c r="OP31" s="53" t="e">
        <f>#REF!-#REF!</f>
        <v>#REF!</v>
      </c>
      <c r="OQ31" s="53" t="e">
        <f>#REF!-#REF!</f>
        <v>#REF!</v>
      </c>
      <c r="OR31" s="53" t="e">
        <f>#REF!-#REF!</f>
        <v>#REF!</v>
      </c>
      <c r="OS31" s="53" t="e">
        <f>#REF!-#REF!</f>
        <v>#REF!</v>
      </c>
      <c r="OT31" s="53" t="e">
        <f>#REF!-#REF!</f>
        <v>#REF!</v>
      </c>
      <c r="OU31" s="53" t="e">
        <f>#REF!-#REF!</f>
        <v>#REF!</v>
      </c>
      <c r="OV31" s="53" t="e">
        <f>#REF!-#REF!</f>
        <v>#REF!</v>
      </c>
      <c r="OW31" s="53" t="e">
        <f>#REF!-#REF!</f>
        <v>#REF!</v>
      </c>
      <c r="OX31" s="53" t="e">
        <f>#REF!-#REF!</f>
        <v>#REF!</v>
      </c>
      <c r="OY31" s="53" t="e">
        <f>#REF!-#REF!</f>
        <v>#REF!</v>
      </c>
      <c r="OZ31" s="53" t="e">
        <f>#REF!-#REF!</f>
        <v>#REF!</v>
      </c>
      <c r="PA31" s="53" t="e">
        <f>#REF!-#REF!</f>
        <v>#REF!</v>
      </c>
      <c r="PB31" s="53" t="e">
        <f>#REF!-#REF!</f>
        <v>#REF!</v>
      </c>
      <c r="PC31" s="53" t="e">
        <f>#REF!-#REF!</f>
        <v>#REF!</v>
      </c>
      <c r="PD31" s="53" t="e">
        <f>#REF!-#REF!</f>
        <v>#REF!</v>
      </c>
      <c r="PE31" s="53" t="e">
        <f>#REF!-#REF!</f>
        <v>#REF!</v>
      </c>
      <c r="PF31" s="53" t="e">
        <f>#REF!-#REF!</f>
        <v>#REF!</v>
      </c>
      <c r="PG31" s="53" t="e">
        <f>#REF!-#REF!</f>
        <v>#REF!</v>
      </c>
      <c r="PH31" s="53" t="e">
        <f>#REF!-#REF!</f>
        <v>#REF!</v>
      </c>
      <c r="PI31" s="53" t="e">
        <f>#REF!-#REF!</f>
        <v>#REF!</v>
      </c>
      <c r="PJ31" s="53" t="e">
        <f>#REF!-#REF!</f>
        <v>#REF!</v>
      </c>
      <c r="PK31" s="53" t="e">
        <f>#REF!-#REF!</f>
        <v>#REF!</v>
      </c>
      <c r="PL31" s="53" t="e">
        <f>#REF!-#REF!</f>
        <v>#REF!</v>
      </c>
      <c r="PM31" s="53" t="e">
        <f>#REF!-#REF!</f>
        <v>#REF!</v>
      </c>
      <c r="PN31" s="53" t="e">
        <f>#REF!-#REF!</f>
        <v>#REF!</v>
      </c>
      <c r="PO31" s="53" t="e">
        <f>#REF!-#REF!</f>
        <v>#REF!</v>
      </c>
      <c r="PP31" s="53" t="e">
        <f>#REF!-#REF!</f>
        <v>#REF!</v>
      </c>
      <c r="PQ31" s="53" t="e">
        <f>#REF!-#REF!</f>
        <v>#REF!</v>
      </c>
      <c r="PR31" s="53" t="e">
        <f>#REF!-#REF!</f>
        <v>#REF!</v>
      </c>
      <c r="PS31" s="53" t="e">
        <f>#REF!-#REF!</f>
        <v>#REF!</v>
      </c>
      <c r="PT31" s="53" t="e">
        <f>#REF!-#REF!</f>
        <v>#REF!</v>
      </c>
      <c r="PU31" s="53" t="e">
        <f>#REF!-#REF!</f>
        <v>#REF!</v>
      </c>
      <c r="PV31" s="53" t="e">
        <f>#REF!-#REF!</f>
        <v>#REF!</v>
      </c>
      <c r="PW31" s="53" t="e">
        <f>#REF!-#REF!</f>
        <v>#REF!</v>
      </c>
      <c r="PX31" s="53" t="e">
        <f>#REF!-#REF!</f>
        <v>#REF!</v>
      </c>
      <c r="PY31" s="53" t="e">
        <f>#REF!-#REF!</f>
        <v>#REF!</v>
      </c>
      <c r="PZ31" s="53" t="e">
        <f>#REF!-#REF!</f>
        <v>#REF!</v>
      </c>
      <c r="QA31" s="53" t="e">
        <f>#REF!-#REF!</f>
        <v>#REF!</v>
      </c>
      <c r="QB31" s="53" t="e">
        <f>#REF!-#REF!</f>
        <v>#REF!</v>
      </c>
      <c r="QC31" s="53" t="e">
        <f>#REF!-#REF!</f>
        <v>#REF!</v>
      </c>
      <c r="QD31" s="53" t="e">
        <f>#REF!-#REF!</f>
        <v>#REF!</v>
      </c>
      <c r="QE31" s="53" t="e">
        <f>#REF!-#REF!</f>
        <v>#REF!</v>
      </c>
      <c r="QF31" s="53" t="e">
        <f>#REF!-#REF!</f>
        <v>#REF!</v>
      </c>
      <c r="QG31" s="53" t="e">
        <f>#REF!-#REF!</f>
        <v>#REF!</v>
      </c>
      <c r="QH31" s="53" t="e">
        <f>#REF!-#REF!</f>
        <v>#REF!</v>
      </c>
      <c r="QI31" s="53" t="e">
        <f>#REF!-#REF!</f>
        <v>#REF!</v>
      </c>
      <c r="QJ31" s="53" t="e">
        <f>#REF!-#REF!</f>
        <v>#REF!</v>
      </c>
      <c r="QK31" s="53" t="e">
        <f>#REF!-#REF!</f>
        <v>#REF!</v>
      </c>
      <c r="QL31" s="53" t="e">
        <f>#REF!-#REF!</f>
        <v>#REF!</v>
      </c>
      <c r="QM31" s="53" t="e">
        <f>#REF!-#REF!</f>
        <v>#REF!</v>
      </c>
      <c r="QN31" s="53" t="e">
        <f>#REF!-#REF!</f>
        <v>#REF!</v>
      </c>
      <c r="QO31" s="53" t="e">
        <f>#REF!-#REF!</f>
        <v>#REF!</v>
      </c>
      <c r="QP31" s="53" t="e">
        <f>#REF!-#REF!</f>
        <v>#REF!</v>
      </c>
      <c r="QQ31" s="53" t="e">
        <f>#REF!-#REF!</f>
        <v>#REF!</v>
      </c>
      <c r="QR31" s="53" t="e">
        <f>#REF!-#REF!</f>
        <v>#REF!</v>
      </c>
      <c r="QS31" s="53" t="e">
        <f>#REF!-#REF!</f>
        <v>#REF!</v>
      </c>
      <c r="QT31" s="53" t="e">
        <f>#REF!-#REF!</f>
        <v>#REF!</v>
      </c>
      <c r="QU31" s="53" t="e">
        <f>#REF!-#REF!</f>
        <v>#REF!</v>
      </c>
      <c r="QV31" s="53" t="e">
        <f>#REF!-#REF!</f>
        <v>#REF!</v>
      </c>
      <c r="QW31" s="53" t="e">
        <f>#REF!-#REF!</f>
        <v>#REF!</v>
      </c>
      <c r="QX31" s="53" t="e">
        <f>#REF!-#REF!</f>
        <v>#REF!</v>
      </c>
      <c r="QY31" s="53" t="e">
        <f>#REF!-#REF!</f>
        <v>#REF!</v>
      </c>
      <c r="QZ31" s="53" t="e">
        <f>#REF!-#REF!</f>
        <v>#REF!</v>
      </c>
      <c r="RA31" s="53" t="e">
        <f>#REF!-#REF!</f>
        <v>#REF!</v>
      </c>
      <c r="RB31" s="53" t="e">
        <f>#REF!-#REF!</f>
        <v>#REF!</v>
      </c>
      <c r="RC31" s="53" t="e">
        <f>#REF!-#REF!</f>
        <v>#REF!</v>
      </c>
      <c r="RD31" s="53" t="e">
        <f>#REF!-#REF!</f>
        <v>#REF!</v>
      </c>
      <c r="RE31" s="53" t="e">
        <f>#REF!-#REF!</f>
        <v>#REF!</v>
      </c>
      <c r="RF31" s="53" t="e">
        <f>#REF!-#REF!</f>
        <v>#REF!</v>
      </c>
      <c r="RG31" s="53" t="e">
        <f>#REF!-#REF!</f>
        <v>#REF!</v>
      </c>
      <c r="RH31" s="53" t="e">
        <f>#REF!-#REF!</f>
        <v>#REF!</v>
      </c>
      <c r="RI31" s="53" t="e">
        <f>#REF!-#REF!</f>
        <v>#REF!</v>
      </c>
      <c r="RJ31" s="53" t="e">
        <f>#REF!-#REF!</f>
        <v>#REF!</v>
      </c>
      <c r="RK31" s="53" t="e">
        <f>#REF!-#REF!</f>
        <v>#REF!</v>
      </c>
      <c r="RL31" s="53" t="e">
        <f>#REF!-#REF!</f>
        <v>#REF!</v>
      </c>
      <c r="RM31" s="53" t="e">
        <f>#REF!-#REF!</f>
        <v>#REF!</v>
      </c>
      <c r="RN31" s="53" t="e">
        <f>#REF!-#REF!</f>
        <v>#REF!</v>
      </c>
      <c r="RO31" s="53" t="e">
        <f>#REF!-#REF!</f>
        <v>#REF!</v>
      </c>
      <c r="RP31" s="53" t="e">
        <f>#REF!-#REF!</f>
        <v>#REF!</v>
      </c>
      <c r="RQ31" s="53" t="e">
        <f>#REF!-#REF!</f>
        <v>#REF!</v>
      </c>
      <c r="RR31" s="53" t="e">
        <f>#REF!-#REF!</f>
        <v>#REF!</v>
      </c>
      <c r="RS31" s="53" t="e">
        <f>#REF!-#REF!</f>
        <v>#REF!</v>
      </c>
      <c r="RT31" s="53" t="e">
        <f>#REF!-#REF!</f>
        <v>#REF!</v>
      </c>
      <c r="RU31" s="53" t="e">
        <f>#REF!-#REF!</f>
        <v>#REF!</v>
      </c>
      <c r="RV31" s="53" t="e">
        <f>#REF!-#REF!</f>
        <v>#REF!</v>
      </c>
      <c r="RW31" s="53" t="e">
        <f>#REF!-#REF!</f>
        <v>#REF!</v>
      </c>
      <c r="RX31" s="53" t="e">
        <f>#REF!-#REF!</f>
        <v>#REF!</v>
      </c>
      <c r="RY31" s="53" t="e">
        <f>#REF!-#REF!</f>
        <v>#REF!</v>
      </c>
      <c r="RZ31" s="53" t="e">
        <f>#REF!-#REF!</f>
        <v>#REF!</v>
      </c>
      <c r="SA31" s="53" t="e">
        <f>#REF!-#REF!</f>
        <v>#REF!</v>
      </c>
      <c r="SB31" s="53" t="e">
        <f>#REF!-#REF!</f>
        <v>#REF!</v>
      </c>
      <c r="SC31" s="53" t="e">
        <f>#REF!-#REF!</f>
        <v>#REF!</v>
      </c>
      <c r="SD31" s="53" t="e">
        <f>#REF!-#REF!</f>
        <v>#REF!</v>
      </c>
      <c r="SE31" s="53" t="e">
        <f>#REF!-#REF!</f>
        <v>#REF!</v>
      </c>
      <c r="SF31" s="53" t="e">
        <f>#REF!-#REF!</f>
        <v>#REF!</v>
      </c>
      <c r="SG31" s="53" t="e">
        <f>#REF!-#REF!</f>
        <v>#REF!</v>
      </c>
      <c r="SH31" s="53" t="e">
        <f>#REF!-#REF!</f>
        <v>#REF!</v>
      </c>
      <c r="SI31" s="53" t="e">
        <f>#REF!-#REF!</f>
        <v>#REF!</v>
      </c>
      <c r="SJ31" s="53" t="e">
        <f>#REF!-#REF!</f>
        <v>#REF!</v>
      </c>
      <c r="SK31" s="53" t="e">
        <f>#REF!-#REF!</f>
        <v>#REF!</v>
      </c>
      <c r="SL31" s="53" t="e">
        <f>#REF!-#REF!</f>
        <v>#REF!</v>
      </c>
      <c r="SM31" s="53" t="e">
        <f>#REF!-#REF!</f>
        <v>#REF!</v>
      </c>
      <c r="SN31" s="53" t="e">
        <f>#REF!-#REF!</f>
        <v>#REF!</v>
      </c>
      <c r="SO31" s="53" t="e">
        <f>#REF!-#REF!</f>
        <v>#REF!</v>
      </c>
      <c r="SP31" s="53" t="e">
        <f>#REF!-#REF!</f>
        <v>#REF!</v>
      </c>
      <c r="SQ31" s="53" t="e">
        <f>#REF!-#REF!</f>
        <v>#REF!</v>
      </c>
      <c r="SR31" s="53" t="e">
        <f>#REF!-#REF!</f>
        <v>#REF!</v>
      </c>
      <c r="SS31" s="53" t="e">
        <f>#REF!-#REF!</f>
        <v>#REF!</v>
      </c>
      <c r="ST31" s="53" t="e">
        <f>#REF!-#REF!</f>
        <v>#REF!</v>
      </c>
      <c r="SU31" s="53" t="e">
        <f>#REF!-#REF!</f>
        <v>#REF!</v>
      </c>
      <c r="SV31" s="53" t="e">
        <f>#REF!-#REF!</f>
        <v>#REF!</v>
      </c>
      <c r="SW31" s="53" t="e">
        <f>#REF!-#REF!</f>
        <v>#REF!</v>
      </c>
      <c r="SX31" s="53" t="e">
        <f>#REF!-#REF!</f>
        <v>#REF!</v>
      </c>
      <c r="SY31" s="53" t="e">
        <f>#REF!-#REF!</f>
        <v>#REF!</v>
      </c>
      <c r="SZ31" s="53" t="e">
        <f>#REF!-#REF!</f>
        <v>#REF!</v>
      </c>
      <c r="TA31" s="53" t="e">
        <f>#REF!-#REF!</f>
        <v>#REF!</v>
      </c>
      <c r="TB31" s="53" t="e">
        <f>#REF!-#REF!</f>
        <v>#REF!</v>
      </c>
      <c r="TC31" s="53" t="e">
        <f>#REF!-#REF!</f>
        <v>#REF!</v>
      </c>
      <c r="TD31" s="53" t="e">
        <f>#REF!-#REF!</f>
        <v>#REF!</v>
      </c>
      <c r="TE31" s="53" t="e">
        <f>#REF!-#REF!</f>
        <v>#REF!</v>
      </c>
      <c r="TF31" s="53" t="e">
        <f>#REF!-#REF!</f>
        <v>#REF!</v>
      </c>
      <c r="TG31" s="53" t="e">
        <f>#REF!-#REF!</f>
        <v>#REF!</v>
      </c>
      <c r="TH31" s="53" t="e">
        <f>#REF!-#REF!</f>
        <v>#REF!</v>
      </c>
      <c r="TI31" s="53" t="e">
        <f>#REF!-#REF!</f>
        <v>#REF!</v>
      </c>
      <c r="TJ31" s="53" t="e">
        <f>#REF!-#REF!</f>
        <v>#REF!</v>
      </c>
      <c r="TK31" s="53" t="e">
        <f>#REF!-#REF!</f>
        <v>#REF!</v>
      </c>
      <c r="TL31" s="53" t="e">
        <f>#REF!-#REF!</f>
        <v>#REF!</v>
      </c>
      <c r="TM31" s="53" t="e">
        <f>#REF!-#REF!</f>
        <v>#REF!</v>
      </c>
      <c r="TN31" s="53" t="e">
        <f>#REF!-#REF!</f>
        <v>#REF!</v>
      </c>
      <c r="TO31" s="53" t="e">
        <f>#REF!-#REF!</f>
        <v>#REF!</v>
      </c>
      <c r="TP31" s="53" t="e">
        <f>#REF!-#REF!</f>
        <v>#REF!</v>
      </c>
      <c r="TQ31" s="53" t="e">
        <f>#REF!-#REF!</f>
        <v>#REF!</v>
      </c>
      <c r="TR31" s="53" t="e">
        <f>#REF!-#REF!</f>
        <v>#REF!</v>
      </c>
      <c r="TS31" s="53" t="e">
        <f>#REF!-#REF!</f>
        <v>#REF!</v>
      </c>
      <c r="TT31" s="53" t="e">
        <f>#REF!-#REF!</f>
        <v>#REF!</v>
      </c>
      <c r="TU31" s="53" t="e">
        <f>#REF!-#REF!</f>
        <v>#REF!</v>
      </c>
      <c r="TV31" s="53" t="e">
        <f>#REF!-#REF!</f>
        <v>#REF!</v>
      </c>
      <c r="TW31" s="53" t="e">
        <f>#REF!-#REF!</f>
        <v>#REF!</v>
      </c>
      <c r="TX31" s="53" t="e">
        <f>#REF!-#REF!</f>
        <v>#REF!</v>
      </c>
      <c r="TY31" s="53" t="e">
        <f>#REF!-#REF!</f>
        <v>#REF!</v>
      </c>
      <c r="TZ31" s="53" t="e">
        <f>#REF!-#REF!</f>
        <v>#REF!</v>
      </c>
      <c r="UA31" s="53" t="e">
        <f>#REF!-#REF!</f>
        <v>#REF!</v>
      </c>
      <c r="UB31" s="53" t="e">
        <f>#REF!-#REF!</f>
        <v>#REF!</v>
      </c>
      <c r="UC31" s="53" t="e">
        <f>#REF!-#REF!</f>
        <v>#REF!</v>
      </c>
      <c r="UD31" s="53" t="e">
        <f>#REF!-#REF!</f>
        <v>#REF!</v>
      </c>
      <c r="UE31" s="53" t="e">
        <f>#REF!-#REF!</f>
        <v>#REF!</v>
      </c>
      <c r="UF31" s="53" t="e">
        <f>#REF!-#REF!</f>
        <v>#REF!</v>
      </c>
      <c r="UG31" s="53" t="e">
        <f>#REF!-#REF!</f>
        <v>#REF!</v>
      </c>
      <c r="UH31" s="53" t="e">
        <f>#REF!-#REF!</f>
        <v>#REF!</v>
      </c>
      <c r="UI31" s="53" t="e">
        <f>#REF!-#REF!</f>
        <v>#REF!</v>
      </c>
      <c r="UJ31" s="53" t="e">
        <f>#REF!-#REF!</f>
        <v>#REF!</v>
      </c>
      <c r="UK31" s="53" t="e">
        <f>#REF!-#REF!</f>
        <v>#REF!</v>
      </c>
      <c r="UL31" s="53" t="e">
        <f>#REF!-#REF!</f>
        <v>#REF!</v>
      </c>
      <c r="UM31" s="53" t="e">
        <f>#REF!-#REF!</f>
        <v>#REF!</v>
      </c>
      <c r="UN31" s="53" t="e">
        <f>#REF!-#REF!</f>
        <v>#REF!</v>
      </c>
      <c r="UO31" s="53" t="e">
        <f>#REF!-#REF!</f>
        <v>#REF!</v>
      </c>
      <c r="UP31" s="53" t="e">
        <f>#REF!-#REF!</f>
        <v>#REF!</v>
      </c>
      <c r="UQ31" s="53" t="e">
        <f>#REF!-#REF!</f>
        <v>#REF!</v>
      </c>
      <c r="UR31" s="53" t="e">
        <f>#REF!-#REF!</f>
        <v>#REF!</v>
      </c>
      <c r="US31" s="53" t="e">
        <f>#REF!-#REF!</f>
        <v>#REF!</v>
      </c>
      <c r="UT31" s="53" t="e">
        <f>#REF!-#REF!</f>
        <v>#REF!</v>
      </c>
      <c r="UU31" s="53" t="e">
        <f>#REF!-#REF!</f>
        <v>#REF!</v>
      </c>
      <c r="UV31" s="53" t="e">
        <f>#REF!-#REF!</f>
        <v>#REF!</v>
      </c>
      <c r="UW31" s="53" t="e">
        <f>#REF!-#REF!</f>
        <v>#REF!</v>
      </c>
      <c r="UX31" s="53" t="e">
        <f>#REF!-#REF!</f>
        <v>#REF!</v>
      </c>
      <c r="UY31" s="53" t="e">
        <f>#REF!-#REF!</f>
        <v>#REF!</v>
      </c>
      <c r="UZ31" s="53" t="e">
        <f>#REF!-#REF!</f>
        <v>#REF!</v>
      </c>
      <c r="VA31" s="53" t="e">
        <f>#REF!-#REF!</f>
        <v>#REF!</v>
      </c>
      <c r="VB31" s="53" t="e">
        <f>#REF!-#REF!</f>
        <v>#REF!</v>
      </c>
      <c r="VC31" s="53" t="e">
        <f>#REF!-#REF!</f>
        <v>#REF!</v>
      </c>
      <c r="VD31" s="53" t="e">
        <f>#REF!-#REF!</f>
        <v>#REF!</v>
      </c>
      <c r="VE31" s="53" t="e">
        <f>#REF!-#REF!</f>
        <v>#REF!</v>
      </c>
      <c r="VF31" s="53" t="e">
        <f>#REF!-#REF!</f>
        <v>#REF!</v>
      </c>
      <c r="VG31" s="53" t="e">
        <f>#REF!-#REF!</f>
        <v>#REF!</v>
      </c>
      <c r="VH31" s="53" t="e">
        <f>#REF!-#REF!</f>
        <v>#REF!</v>
      </c>
      <c r="VI31" s="53" t="e">
        <f>#REF!-#REF!</f>
        <v>#REF!</v>
      </c>
      <c r="VJ31" s="53" t="e">
        <f>#REF!-#REF!</f>
        <v>#REF!</v>
      </c>
      <c r="VK31" s="53" t="e">
        <f>#REF!-#REF!</f>
        <v>#REF!</v>
      </c>
      <c r="VL31" s="53" t="e">
        <f>#REF!-#REF!</f>
        <v>#REF!</v>
      </c>
      <c r="VM31" s="53" t="e">
        <f>#REF!-#REF!</f>
        <v>#REF!</v>
      </c>
      <c r="VN31" s="53" t="e">
        <f>#REF!-#REF!</f>
        <v>#REF!</v>
      </c>
      <c r="VO31" s="53" t="e">
        <f>#REF!-#REF!</f>
        <v>#REF!</v>
      </c>
      <c r="VP31" s="53" t="e">
        <f>#REF!-#REF!</f>
        <v>#REF!</v>
      </c>
      <c r="VQ31" s="53" t="e">
        <f>#REF!-#REF!</f>
        <v>#REF!</v>
      </c>
      <c r="VR31" s="53" t="e">
        <f>#REF!-#REF!</f>
        <v>#REF!</v>
      </c>
      <c r="VS31" s="53" t="e">
        <f>#REF!-#REF!</f>
        <v>#REF!</v>
      </c>
      <c r="VT31" s="53" t="e">
        <f>#REF!-#REF!</f>
        <v>#REF!</v>
      </c>
      <c r="VU31" s="53" t="e">
        <f>#REF!-#REF!</f>
        <v>#REF!</v>
      </c>
      <c r="VV31" s="53" t="e">
        <f>#REF!-#REF!</f>
        <v>#REF!</v>
      </c>
      <c r="VW31" s="53" t="e">
        <f>#REF!-#REF!</f>
        <v>#REF!</v>
      </c>
      <c r="VX31" s="53" t="e">
        <f>#REF!-#REF!</f>
        <v>#REF!</v>
      </c>
      <c r="VY31" s="53" t="e">
        <f>#REF!-#REF!</f>
        <v>#REF!</v>
      </c>
      <c r="VZ31" s="53" t="e">
        <f>#REF!-#REF!</f>
        <v>#REF!</v>
      </c>
      <c r="WA31" s="53" t="e">
        <f>#REF!-#REF!</f>
        <v>#REF!</v>
      </c>
      <c r="WB31" s="53" t="e">
        <f>#REF!-#REF!</f>
        <v>#REF!</v>
      </c>
      <c r="WC31" s="53" t="e">
        <f>#REF!-#REF!</f>
        <v>#REF!</v>
      </c>
      <c r="WD31" s="53" t="e">
        <f>#REF!-#REF!</f>
        <v>#REF!</v>
      </c>
      <c r="WE31" s="53" t="e">
        <f>#REF!-#REF!</f>
        <v>#REF!</v>
      </c>
      <c r="WF31" s="53" t="e">
        <f>#REF!-#REF!</f>
        <v>#REF!</v>
      </c>
      <c r="WG31" s="53" t="e">
        <f>#REF!-#REF!</f>
        <v>#REF!</v>
      </c>
      <c r="WH31" s="53" t="e">
        <f>#REF!-#REF!</f>
        <v>#REF!</v>
      </c>
      <c r="WI31" s="53" t="e">
        <f>#REF!-#REF!</f>
        <v>#REF!</v>
      </c>
      <c r="WJ31" s="53" t="e">
        <f>#REF!-#REF!</f>
        <v>#REF!</v>
      </c>
      <c r="WK31" s="53" t="e">
        <f>#REF!-#REF!</f>
        <v>#REF!</v>
      </c>
      <c r="WL31" s="53" t="e">
        <f>#REF!-#REF!</f>
        <v>#REF!</v>
      </c>
      <c r="WM31" s="53" t="e">
        <f>#REF!-#REF!</f>
        <v>#REF!</v>
      </c>
      <c r="WN31" s="53" t="e">
        <f>#REF!-#REF!</f>
        <v>#REF!</v>
      </c>
      <c r="WO31" s="53" t="e">
        <f>#REF!-#REF!</f>
        <v>#REF!</v>
      </c>
      <c r="WP31" s="53" t="e">
        <f>#REF!-#REF!</f>
        <v>#REF!</v>
      </c>
      <c r="WQ31" s="53" t="e">
        <f>#REF!-#REF!</f>
        <v>#REF!</v>
      </c>
      <c r="WR31" s="53" t="e">
        <f>#REF!-#REF!</f>
        <v>#REF!</v>
      </c>
      <c r="WS31" s="53" t="e">
        <f>#REF!-#REF!</f>
        <v>#REF!</v>
      </c>
      <c r="WT31" s="53" t="e">
        <f>#REF!-#REF!</f>
        <v>#REF!</v>
      </c>
      <c r="WU31" s="53" t="e">
        <f>#REF!-#REF!</f>
        <v>#REF!</v>
      </c>
      <c r="WV31" s="53" t="e">
        <f>#REF!-#REF!</f>
        <v>#REF!</v>
      </c>
      <c r="WW31" s="53" t="e">
        <f>#REF!-#REF!</f>
        <v>#REF!</v>
      </c>
      <c r="WX31" s="53" t="e">
        <f>#REF!-#REF!</f>
        <v>#REF!</v>
      </c>
      <c r="WY31" s="53" t="e">
        <f>#REF!-#REF!</f>
        <v>#REF!</v>
      </c>
      <c r="WZ31" s="53" t="e">
        <f>#REF!-#REF!</f>
        <v>#REF!</v>
      </c>
      <c r="XA31" s="53" t="e">
        <f>#REF!-#REF!</f>
        <v>#REF!</v>
      </c>
      <c r="XB31" s="53" t="e">
        <f>#REF!-#REF!</f>
        <v>#REF!</v>
      </c>
      <c r="XC31" s="53" t="e">
        <f>#REF!-#REF!</f>
        <v>#REF!</v>
      </c>
      <c r="XD31" s="53" t="e">
        <f>#REF!-#REF!</f>
        <v>#REF!</v>
      </c>
      <c r="XE31" s="53" t="e">
        <f>#REF!-#REF!</f>
        <v>#REF!</v>
      </c>
      <c r="XF31" s="53" t="e">
        <f>#REF!-#REF!</f>
        <v>#REF!</v>
      </c>
      <c r="XG31" s="53" t="e">
        <f>#REF!-#REF!</f>
        <v>#REF!</v>
      </c>
      <c r="XH31" s="53" t="e">
        <f>#REF!-#REF!</f>
        <v>#REF!</v>
      </c>
      <c r="XI31" s="53" t="e">
        <f>#REF!-#REF!</f>
        <v>#REF!</v>
      </c>
      <c r="XJ31" s="53" t="e">
        <f>#REF!-#REF!</f>
        <v>#REF!</v>
      </c>
      <c r="XK31" s="53" t="e">
        <f>#REF!-#REF!</f>
        <v>#REF!</v>
      </c>
      <c r="XL31" s="53" t="e">
        <f>#REF!-#REF!</f>
        <v>#REF!</v>
      </c>
      <c r="XM31" s="53" t="e">
        <f>#REF!-#REF!</f>
        <v>#REF!</v>
      </c>
      <c r="XN31" s="53" t="e">
        <f>#REF!-#REF!</f>
        <v>#REF!</v>
      </c>
      <c r="XO31" s="53" t="e">
        <f>#REF!-#REF!</f>
        <v>#REF!</v>
      </c>
      <c r="XP31" s="53" t="e">
        <f>#REF!-#REF!</f>
        <v>#REF!</v>
      </c>
      <c r="XQ31" s="53" t="e">
        <f>#REF!-#REF!</f>
        <v>#REF!</v>
      </c>
      <c r="XR31" s="53" t="e">
        <f>#REF!-#REF!</f>
        <v>#REF!</v>
      </c>
      <c r="XS31" s="53" t="e">
        <f>#REF!-#REF!</f>
        <v>#REF!</v>
      </c>
      <c r="XT31" s="53" t="e">
        <f>#REF!-#REF!</f>
        <v>#REF!</v>
      </c>
      <c r="XU31" s="53" t="e">
        <f>#REF!-#REF!</f>
        <v>#REF!</v>
      </c>
      <c r="XV31" s="53" t="e">
        <f>#REF!-#REF!</f>
        <v>#REF!</v>
      </c>
      <c r="XW31" s="53" t="e">
        <f>#REF!-#REF!</f>
        <v>#REF!</v>
      </c>
      <c r="XX31" s="53" t="e">
        <f>#REF!-#REF!</f>
        <v>#REF!</v>
      </c>
      <c r="XY31" s="53" t="e">
        <f>#REF!-#REF!</f>
        <v>#REF!</v>
      </c>
      <c r="XZ31" s="53" t="e">
        <f>#REF!-#REF!</f>
        <v>#REF!</v>
      </c>
      <c r="YA31" s="53" t="e">
        <f>#REF!-#REF!</f>
        <v>#REF!</v>
      </c>
      <c r="YB31" s="53" t="e">
        <f>#REF!-#REF!</f>
        <v>#REF!</v>
      </c>
      <c r="YC31" s="53" t="e">
        <f>#REF!-#REF!</f>
        <v>#REF!</v>
      </c>
      <c r="YD31" s="53" t="e">
        <f>#REF!-#REF!</f>
        <v>#REF!</v>
      </c>
      <c r="YE31" s="53" t="e">
        <f>#REF!-#REF!</f>
        <v>#REF!</v>
      </c>
      <c r="YF31" s="53" t="e">
        <f>#REF!-#REF!</f>
        <v>#REF!</v>
      </c>
      <c r="YG31" s="53" t="e">
        <f>#REF!-#REF!</f>
        <v>#REF!</v>
      </c>
      <c r="YH31" s="53" t="e">
        <f>#REF!-#REF!</f>
        <v>#REF!</v>
      </c>
      <c r="YI31" s="53" t="e">
        <f>#REF!-#REF!</f>
        <v>#REF!</v>
      </c>
      <c r="YJ31" s="53" t="e">
        <f>#REF!-#REF!</f>
        <v>#REF!</v>
      </c>
      <c r="YK31" s="53" t="e">
        <f>#REF!-#REF!</f>
        <v>#REF!</v>
      </c>
      <c r="YL31" s="53" t="e">
        <f>#REF!-#REF!</f>
        <v>#REF!</v>
      </c>
      <c r="YM31" s="53" t="e">
        <f>#REF!-#REF!</f>
        <v>#REF!</v>
      </c>
      <c r="YN31" s="53" t="e">
        <f>#REF!-#REF!</f>
        <v>#REF!</v>
      </c>
      <c r="YO31" s="53" t="e">
        <f>#REF!-#REF!</f>
        <v>#REF!</v>
      </c>
      <c r="YP31" s="53" t="e">
        <f>#REF!-#REF!</f>
        <v>#REF!</v>
      </c>
      <c r="YQ31" s="53" t="e">
        <f>#REF!-#REF!</f>
        <v>#REF!</v>
      </c>
      <c r="YR31" s="53" t="e">
        <f>#REF!-#REF!</f>
        <v>#REF!</v>
      </c>
      <c r="YS31" s="53" t="e">
        <f>#REF!-#REF!</f>
        <v>#REF!</v>
      </c>
      <c r="YT31" s="53" t="e">
        <f>#REF!-#REF!</f>
        <v>#REF!</v>
      </c>
      <c r="YU31" s="53" t="e">
        <f>#REF!-#REF!</f>
        <v>#REF!</v>
      </c>
      <c r="YV31" s="53" t="e">
        <f>#REF!-#REF!</f>
        <v>#REF!</v>
      </c>
      <c r="YW31" s="53" t="e">
        <f>#REF!-#REF!</f>
        <v>#REF!</v>
      </c>
      <c r="YX31" s="53" t="e">
        <f>#REF!-#REF!</f>
        <v>#REF!</v>
      </c>
      <c r="YY31" s="53" t="e">
        <f>#REF!-#REF!</f>
        <v>#REF!</v>
      </c>
      <c r="YZ31" s="53" t="e">
        <f>#REF!-#REF!</f>
        <v>#REF!</v>
      </c>
      <c r="ZA31" s="53" t="e">
        <f>#REF!-#REF!</f>
        <v>#REF!</v>
      </c>
      <c r="ZB31" s="53" t="e">
        <f>#REF!-#REF!</f>
        <v>#REF!</v>
      </c>
      <c r="ZC31" s="53" t="e">
        <f>#REF!-#REF!</f>
        <v>#REF!</v>
      </c>
      <c r="ZD31" s="53" t="e">
        <f>#REF!-#REF!</f>
        <v>#REF!</v>
      </c>
      <c r="ZE31" s="53" t="e">
        <f>#REF!-#REF!</f>
        <v>#REF!</v>
      </c>
      <c r="ZF31" s="53" t="e">
        <f>#REF!-#REF!</f>
        <v>#REF!</v>
      </c>
      <c r="ZG31" s="53" t="e">
        <f>#REF!-#REF!</f>
        <v>#REF!</v>
      </c>
      <c r="ZH31" s="53" t="e">
        <f>#REF!-#REF!</f>
        <v>#REF!</v>
      </c>
      <c r="ZI31" s="53" t="e">
        <f>#REF!-#REF!</f>
        <v>#REF!</v>
      </c>
      <c r="ZJ31" s="53" t="e">
        <f>#REF!-#REF!</f>
        <v>#REF!</v>
      </c>
      <c r="ZK31" s="53" t="e">
        <f>#REF!-#REF!</f>
        <v>#REF!</v>
      </c>
      <c r="ZL31" s="53" t="e">
        <f>#REF!-#REF!</f>
        <v>#REF!</v>
      </c>
      <c r="ZM31" s="53" t="e">
        <f>#REF!-#REF!</f>
        <v>#REF!</v>
      </c>
      <c r="ZN31" s="53" t="e">
        <f>#REF!-#REF!</f>
        <v>#REF!</v>
      </c>
      <c r="ZO31" s="53" t="e">
        <f>#REF!-#REF!</f>
        <v>#REF!</v>
      </c>
      <c r="ZP31" s="53" t="e">
        <f>#REF!-#REF!</f>
        <v>#REF!</v>
      </c>
      <c r="ZQ31" s="53" t="e">
        <f>#REF!-#REF!</f>
        <v>#REF!</v>
      </c>
      <c r="ZR31" s="53" t="e">
        <f>#REF!-#REF!</f>
        <v>#REF!</v>
      </c>
      <c r="ZS31" s="53" t="e">
        <f>#REF!-#REF!</f>
        <v>#REF!</v>
      </c>
      <c r="ZT31" s="53" t="e">
        <f>#REF!-#REF!</f>
        <v>#REF!</v>
      </c>
      <c r="ZU31" s="53" t="e">
        <f>#REF!-#REF!</f>
        <v>#REF!</v>
      </c>
      <c r="ZV31" s="53" t="e">
        <f>#REF!-#REF!</f>
        <v>#REF!</v>
      </c>
      <c r="ZW31" s="53" t="e">
        <f>#REF!-#REF!</f>
        <v>#REF!</v>
      </c>
      <c r="ZX31" s="53" t="e">
        <f>#REF!-#REF!</f>
        <v>#REF!</v>
      </c>
      <c r="ZY31" s="53" t="e">
        <f>#REF!-#REF!</f>
        <v>#REF!</v>
      </c>
      <c r="ZZ31" s="53" t="e">
        <f>#REF!-#REF!</f>
        <v>#REF!</v>
      </c>
      <c r="AAA31" s="53" t="e">
        <f>#REF!-#REF!</f>
        <v>#REF!</v>
      </c>
      <c r="AAB31" s="53" t="e">
        <f>#REF!-#REF!</f>
        <v>#REF!</v>
      </c>
      <c r="AAC31" s="53" t="e">
        <f>#REF!-#REF!</f>
        <v>#REF!</v>
      </c>
      <c r="AAD31" s="53" t="e">
        <f>#REF!-#REF!</f>
        <v>#REF!</v>
      </c>
      <c r="AAE31" s="53" t="e">
        <f>#REF!-#REF!</f>
        <v>#REF!</v>
      </c>
      <c r="AAF31" s="53" t="e">
        <f>#REF!-#REF!</f>
        <v>#REF!</v>
      </c>
      <c r="AAG31" s="53" t="e">
        <f>#REF!-#REF!</f>
        <v>#REF!</v>
      </c>
      <c r="AAH31" s="53" t="e">
        <f>#REF!-#REF!</f>
        <v>#REF!</v>
      </c>
      <c r="AAI31" s="53" t="e">
        <f>#REF!-#REF!</f>
        <v>#REF!</v>
      </c>
      <c r="AAJ31" s="53" t="e">
        <f>#REF!-#REF!</f>
        <v>#REF!</v>
      </c>
      <c r="AAK31" s="53" t="e">
        <f>#REF!-#REF!</f>
        <v>#REF!</v>
      </c>
      <c r="AAL31" s="53" t="e">
        <f>#REF!-#REF!</f>
        <v>#REF!</v>
      </c>
      <c r="AAM31" s="53" t="e">
        <f>#REF!-#REF!</f>
        <v>#REF!</v>
      </c>
      <c r="AAN31" s="53" t="e">
        <f>#REF!-#REF!</f>
        <v>#REF!</v>
      </c>
      <c r="AAO31" s="53" t="e">
        <f>#REF!-#REF!</f>
        <v>#REF!</v>
      </c>
      <c r="AAP31" s="53" t="e">
        <f>#REF!-#REF!</f>
        <v>#REF!</v>
      </c>
      <c r="AAQ31" s="53" t="e">
        <f>#REF!-#REF!</f>
        <v>#REF!</v>
      </c>
      <c r="AAR31" s="53" t="e">
        <f>#REF!-#REF!</f>
        <v>#REF!</v>
      </c>
      <c r="AAS31" s="53" t="e">
        <f>#REF!-#REF!</f>
        <v>#REF!</v>
      </c>
      <c r="AAT31" s="53" t="e">
        <f>#REF!-#REF!</f>
        <v>#REF!</v>
      </c>
      <c r="AAU31" s="53" t="e">
        <f>#REF!-#REF!</f>
        <v>#REF!</v>
      </c>
      <c r="AAV31" s="53" t="e">
        <f>#REF!-#REF!</f>
        <v>#REF!</v>
      </c>
      <c r="AAW31" s="53" t="e">
        <f>#REF!-#REF!</f>
        <v>#REF!</v>
      </c>
      <c r="AAX31" s="53" t="e">
        <f>#REF!-#REF!</f>
        <v>#REF!</v>
      </c>
      <c r="AAY31" s="53" t="e">
        <f>#REF!-#REF!</f>
        <v>#REF!</v>
      </c>
      <c r="AAZ31" s="53" t="e">
        <f>#REF!-#REF!</f>
        <v>#REF!</v>
      </c>
      <c r="ABA31" s="53" t="e">
        <f>#REF!-#REF!</f>
        <v>#REF!</v>
      </c>
      <c r="ABB31" s="53" t="e">
        <f>#REF!-#REF!</f>
        <v>#REF!</v>
      </c>
      <c r="ABC31" s="53" t="e">
        <f>#REF!-#REF!</f>
        <v>#REF!</v>
      </c>
      <c r="ABD31" s="53" t="e">
        <f>#REF!-#REF!</f>
        <v>#REF!</v>
      </c>
      <c r="ABE31" s="53" t="e">
        <f>#REF!-#REF!</f>
        <v>#REF!</v>
      </c>
      <c r="ABF31" s="53" t="e">
        <f>#REF!-#REF!</f>
        <v>#REF!</v>
      </c>
      <c r="ABG31" s="53" t="e">
        <f>#REF!-#REF!</f>
        <v>#REF!</v>
      </c>
      <c r="ABH31" s="53" t="e">
        <f>#REF!-#REF!</f>
        <v>#REF!</v>
      </c>
      <c r="ABI31" s="53" t="e">
        <f>#REF!-#REF!</f>
        <v>#REF!</v>
      </c>
      <c r="ABJ31" s="53" t="e">
        <f>#REF!-#REF!</f>
        <v>#REF!</v>
      </c>
      <c r="ABK31" s="53" t="e">
        <f>#REF!-#REF!</f>
        <v>#REF!</v>
      </c>
      <c r="ABL31" s="53" t="e">
        <f>#REF!-#REF!</f>
        <v>#REF!</v>
      </c>
      <c r="ABM31" s="53" t="e">
        <f>#REF!-#REF!</f>
        <v>#REF!</v>
      </c>
      <c r="ABN31" s="53" t="e">
        <f>#REF!-#REF!</f>
        <v>#REF!</v>
      </c>
      <c r="ABO31" s="53" t="e">
        <f>#REF!-#REF!</f>
        <v>#REF!</v>
      </c>
      <c r="ABP31" s="53" t="e">
        <f>#REF!-#REF!</f>
        <v>#REF!</v>
      </c>
      <c r="ABQ31" s="53" t="e">
        <f>#REF!-#REF!</f>
        <v>#REF!</v>
      </c>
      <c r="ABR31" s="53" t="e">
        <f>#REF!-#REF!</f>
        <v>#REF!</v>
      </c>
      <c r="ABS31" s="53" t="e">
        <f>#REF!-#REF!</f>
        <v>#REF!</v>
      </c>
      <c r="ABT31" s="53" t="e">
        <f>#REF!-#REF!</f>
        <v>#REF!</v>
      </c>
      <c r="ABU31" s="53" t="e">
        <f>#REF!-#REF!</f>
        <v>#REF!</v>
      </c>
      <c r="ABV31" s="53" t="e">
        <f>#REF!-#REF!</f>
        <v>#REF!</v>
      </c>
      <c r="ABW31" s="53" t="e">
        <f>#REF!-#REF!</f>
        <v>#REF!</v>
      </c>
      <c r="ABX31" s="53" t="e">
        <f>#REF!-#REF!</f>
        <v>#REF!</v>
      </c>
      <c r="ABY31" s="53" t="e">
        <f>#REF!-#REF!</f>
        <v>#REF!</v>
      </c>
      <c r="ABZ31" s="53" t="e">
        <f>#REF!-#REF!</f>
        <v>#REF!</v>
      </c>
      <c r="ACA31" s="53" t="e">
        <f>#REF!-#REF!</f>
        <v>#REF!</v>
      </c>
      <c r="ACB31" s="53" t="e">
        <f>#REF!-#REF!</f>
        <v>#REF!</v>
      </c>
      <c r="ACC31" s="53" t="e">
        <f>#REF!-#REF!</f>
        <v>#REF!</v>
      </c>
      <c r="ACD31" s="53" t="e">
        <f>#REF!-#REF!</f>
        <v>#REF!</v>
      </c>
      <c r="ACE31" s="53" t="e">
        <f>#REF!-#REF!</f>
        <v>#REF!</v>
      </c>
      <c r="ACF31" s="53" t="e">
        <f>#REF!-#REF!</f>
        <v>#REF!</v>
      </c>
      <c r="ACG31" s="53" t="e">
        <f>#REF!-#REF!</f>
        <v>#REF!</v>
      </c>
      <c r="ACH31" s="53" t="e">
        <f>#REF!-#REF!</f>
        <v>#REF!</v>
      </c>
      <c r="ACI31" s="53" t="e">
        <f>#REF!-#REF!</f>
        <v>#REF!</v>
      </c>
      <c r="ACJ31" s="53" t="e">
        <f>#REF!-#REF!</f>
        <v>#REF!</v>
      </c>
      <c r="ACK31" s="53" t="e">
        <f>#REF!-#REF!</f>
        <v>#REF!</v>
      </c>
      <c r="ACL31" s="53" t="e">
        <f>#REF!-#REF!</f>
        <v>#REF!</v>
      </c>
      <c r="ACM31" s="53" t="e">
        <f>#REF!-#REF!</f>
        <v>#REF!</v>
      </c>
      <c r="ACN31" s="53" t="e">
        <f>#REF!-#REF!</f>
        <v>#REF!</v>
      </c>
      <c r="ACO31" s="53" t="e">
        <f>#REF!-#REF!</f>
        <v>#REF!</v>
      </c>
      <c r="ACP31" s="53" t="e">
        <f>#REF!-#REF!</f>
        <v>#REF!</v>
      </c>
      <c r="ACQ31" s="53" t="e">
        <f>#REF!-#REF!</f>
        <v>#REF!</v>
      </c>
      <c r="ACR31" s="53" t="e">
        <f>#REF!-#REF!</f>
        <v>#REF!</v>
      </c>
      <c r="ACS31" s="53" t="e">
        <f>#REF!-#REF!</f>
        <v>#REF!</v>
      </c>
      <c r="ACT31" s="53" t="e">
        <f>#REF!-#REF!</f>
        <v>#REF!</v>
      </c>
      <c r="ACU31" s="53" t="e">
        <f>#REF!-#REF!</f>
        <v>#REF!</v>
      </c>
      <c r="ACV31" s="53" t="e">
        <f>#REF!-#REF!</f>
        <v>#REF!</v>
      </c>
      <c r="ACW31" s="53" t="e">
        <f>#REF!-#REF!</f>
        <v>#REF!</v>
      </c>
      <c r="ACX31" s="53" t="e">
        <f>#REF!-#REF!</f>
        <v>#REF!</v>
      </c>
      <c r="ACY31" s="53" t="e">
        <f>#REF!-#REF!</f>
        <v>#REF!</v>
      </c>
      <c r="ACZ31" s="53" t="e">
        <f>#REF!-#REF!</f>
        <v>#REF!</v>
      </c>
      <c r="ADA31" s="53" t="e">
        <f>#REF!-#REF!</f>
        <v>#REF!</v>
      </c>
      <c r="ADB31" s="53" t="e">
        <f>#REF!-#REF!</f>
        <v>#REF!</v>
      </c>
      <c r="ADC31" s="53" t="e">
        <f>#REF!-#REF!</f>
        <v>#REF!</v>
      </c>
      <c r="ADD31" s="53" t="e">
        <f>#REF!-#REF!</f>
        <v>#REF!</v>
      </c>
      <c r="ADE31" s="53" t="e">
        <f>#REF!-#REF!</f>
        <v>#REF!</v>
      </c>
      <c r="ADF31" s="53" t="e">
        <f>#REF!-#REF!</f>
        <v>#REF!</v>
      </c>
      <c r="ADG31" s="53" t="e">
        <f>#REF!-#REF!</f>
        <v>#REF!</v>
      </c>
      <c r="ADH31" s="53" t="e">
        <f>#REF!-#REF!</f>
        <v>#REF!</v>
      </c>
      <c r="ADI31" s="53" t="e">
        <f>#REF!-#REF!</f>
        <v>#REF!</v>
      </c>
      <c r="ADJ31" s="53" t="e">
        <f>#REF!-#REF!</f>
        <v>#REF!</v>
      </c>
      <c r="ADK31" s="53" t="e">
        <f>#REF!-#REF!</f>
        <v>#REF!</v>
      </c>
      <c r="ADL31" s="53" t="e">
        <f>#REF!-#REF!</f>
        <v>#REF!</v>
      </c>
      <c r="ADM31" s="53" t="e">
        <f>#REF!-#REF!</f>
        <v>#REF!</v>
      </c>
      <c r="ADN31" s="53" t="e">
        <f>#REF!-#REF!</f>
        <v>#REF!</v>
      </c>
      <c r="ADO31" s="53" t="e">
        <f>#REF!-#REF!</f>
        <v>#REF!</v>
      </c>
      <c r="ADP31" s="53" t="e">
        <f>#REF!-#REF!</f>
        <v>#REF!</v>
      </c>
      <c r="ADQ31" s="53" t="e">
        <f>#REF!-#REF!</f>
        <v>#REF!</v>
      </c>
      <c r="ADR31" s="53" t="e">
        <f>#REF!-#REF!</f>
        <v>#REF!</v>
      </c>
      <c r="ADS31" s="53" t="e">
        <f>#REF!-#REF!</f>
        <v>#REF!</v>
      </c>
      <c r="ADT31" s="53" t="e">
        <f>#REF!-#REF!</f>
        <v>#REF!</v>
      </c>
      <c r="ADU31" s="53" t="e">
        <f>#REF!-#REF!</f>
        <v>#REF!</v>
      </c>
      <c r="ADV31" s="53" t="e">
        <f>#REF!-#REF!</f>
        <v>#REF!</v>
      </c>
      <c r="ADW31" s="53" t="e">
        <f>#REF!-#REF!</f>
        <v>#REF!</v>
      </c>
      <c r="ADX31" s="53" t="e">
        <f>#REF!-#REF!</f>
        <v>#REF!</v>
      </c>
      <c r="ADY31" s="53" t="e">
        <f>#REF!-#REF!</f>
        <v>#REF!</v>
      </c>
      <c r="ADZ31" s="53" t="e">
        <f>#REF!-#REF!</f>
        <v>#REF!</v>
      </c>
      <c r="AEA31" s="53" t="e">
        <f>#REF!-#REF!</f>
        <v>#REF!</v>
      </c>
      <c r="AEB31" s="53" t="e">
        <f>#REF!-#REF!</f>
        <v>#REF!</v>
      </c>
      <c r="AEC31" s="53" t="e">
        <f>#REF!-#REF!</f>
        <v>#REF!</v>
      </c>
      <c r="AED31" s="53" t="e">
        <f>#REF!-#REF!</f>
        <v>#REF!</v>
      </c>
      <c r="AEE31" s="53" t="e">
        <f>#REF!-#REF!</f>
        <v>#REF!</v>
      </c>
      <c r="AEF31" s="53" t="e">
        <f>#REF!-#REF!</f>
        <v>#REF!</v>
      </c>
      <c r="AEG31" s="53" t="e">
        <f>#REF!-#REF!</f>
        <v>#REF!</v>
      </c>
      <c r="AEH31" s="53" t="e">
        <f>#REF!-#REF!</f>
        <v>#REF!</v>
      </c>
      <c r="AEI31" s="53" t="e">
        <f>#REF!-#REF!</f>
        <v>#REF!</v>
      </c>
      <c r="AEJ31" s="53" t="e">
        <f>#REF!-#REF!</f>
        <v>#REF!</v>
      </c>
      <c r="AEK31" s="53" t="e">
        <f>#REF!-#REF!</f>
        <v>#REF!</v>
      </c>
      <c r="AEL31" s="53" t="e">
        <f>#REF!-#REF!</f>
        <v>#REF!</v>
      </c>
      <c r="AEM31" s="53" t="e">
        <f>#REF!-#REF!</f>
        <v>#REF!</v>
      </c>
      <c r="AEN31" s="53" t="e">
        <f>#REF!-#REF!</f>
        <v>#REF!</v>
      </c>
      <c r="AEO31" s="53" t="e">
        <f>#REF!-#REF!</f>
        <v>#REF!</v>
      </c>
      <c r="AEP31" s="53" t="e">
        <f>#REF!-#REF!</f>
        <v>#REF!</v>
      </c>
      <c r="AEQ31" s="53" t="e">
        <f>#REF!-#REF!</f>
        <v>#REF!</v>
      </c>
      <c r="AER31" s="53" t="e">
        <f>#REF!-#REF!</f>
        <v>#REF!</v>
      </c>
      <c r="AES31" s="53" t="e">
        <f>#REF!-#REF!</f>
        <v>#REF!</v>
      </c>
      <c r="AET31" s="53" t="e">
        <f>#REF!-#REF!</f>
        <v>#REF!</v>
      </c>
      <c r="AEU31" s="53" t="e">
        <f>#REF!-#REF!</f>
        <v>#REF!</v>
      </c>
      <c r="AEV31" s="53" t="e">
        <f>#REF!-#REF!</f>
        <v>#REF!</v>
      </c>
      <c r="AEW31" s="53" t="e">
        <f>#REF!-#REF!</f>
        <v>#REF!</v>
      </c>
      <c r="AEX31" s="53" t="e">
        <f>#REF!-#REF!</f>
        <v>#REF!</v>
      </c>
      <c r="AEY31" s="53" t="e">
        <f>#REF!-#REF!</f>
        <v>#REF!</v>
      </c>
      <c r="AEZ31" s="53" t="e">
        <f>#REF!-#REF!</f>
        <v>#REF!</v>
      </c>
      <c r="AFA31" s="53" t="e">
        <f>#REF!-#REF!</f>
        <v>#REF!</v>
      </c>
      <c r="AFB31" s="53" t="e">
        <f>#REF!-#REF!</f>
        <v>#REF!</v>
      </c>
      <c r="AFC31" s="53" t="e">
        <f>#REF!-#REF!</f>
        <v>#REF!</v>
      </c>
      <c r="AFD31" s="53" t="e">
        <f>#REF!-#REF!</f>
        <v>#REF!</v>
      </c>
      <c r="AFE31" s="53" t="e">
        <f>#REF!-#REF!</f>
        <v>#REF!</v>
      </c>
      <c r="AFF31" s="53" t="e">
        <f>#REF!-#REF!</f>
        <v>#REF!</v>
      </c>
      <c r="AFG31" s="53" t="e">
        <f>#REF!-#REF!</f>
        <v>#REF!</v>
      </c>
      <c r="AFH31" s="53" t="e">
        <f>#REF!-#REF!</f>
        <v>#REF!</v>
      </c>
      <c r="AFI31" s="53" t="e">
        <f>#REF!-#REF!</f>
        <v>#REF!</v>
      </c>
      <c r="AFJ31" s="53" t="e">
        <f>#REF!-#REF!</f>
        <v>#REF!</v>
      </c>
      <c r="AFK31" s="53" t="e">
        <f>#REF!-#REF!</f>
        <v>#REF!</v>
      </c>
      <c r="AFL31" s="53" t="e">
        <f>#REF!-#REF!</f>
        <v>#REF!</v>
      </c>
      <c r="AFM31" s="53" t="e">
        <f>#REF!-#REF!</f>
        <v>#REF!</v>
      </c>
      <c r="AFN31" s="53" t="e">
        <f>#REF!-#REF!</f>
        <v>#REF!</v>
      </c>
      <c r="AFO31" s="53" t="e">
        <f>#REF!-#REF!</f>
        <v>#REF!</v>
      </c>
      <c r="AFP31" s="53" t="e">
        <f>#REF!-#REF!</f>
        <v>#REF!</v>
      </c>
      <c r="AFQ31" s="53" t="e">
        <f>#REF!-#REF!</f>
        <v>#REF!</v>
      </c>
      <c r="AFR31" s="53" t="e">
        <f>#REF!-#REF!</f>
        <v>#REF!</v>
      </c>
      <c r="AFS31" s="53" t="e">
        <f>#REF!-#REF!</f>
        <v>#REF!</v>
      </c>
      <c r="AFT31" s="53" t="e">
        <f>#REF!-#REF!</f>
        <v>#REF!</v>
      </c>
      <c r="AFU31" s="53" t="e">
        <f>#REF!-#REF!</f>
        <v>#REF!</v>
      </c>
      <c r="AFV31" s="53" t="e">
        <f>#REF!-#REF!</f>
        <v>#REF!</v>
      </c>
      <c r="AFW31" s="53" t="e">
        <f>#REF!-#REF!</f>
        <v>#REF!</v>
      </c>
      <c r="AFX31" s="53" t="e">
        <f>#REF!-#REF!</f>
        <v>#REF!</v>
      </c>
      <c r="AFY31" s="53" t="e">
        <f>#REF!-#REF!</f>
        <v>#REF!</v>
      </c>
      <c r="AFZ31" s="53" t="e">
        <f>#REF!-#REF!</f>
        <v>#REF!</v>
      </c>
      <c r="AGA31" s="53" t="e">
        <f>#REF!-#REF!</f>
        <v>#REF!</v>
      </c>
      <c r="AGB31" s="53" t="e">
        <f>#REF!-#REF!</f>
        <v>#REF!</v>
      </c>
      <c r="AGC31" s="53" t="e">
        <f>#REF!-#REF!</f>
        <v>#REF!</v>
      </c>
      <c r="AGD31" s="53" t="e">
        <f>#REF!-#REF!</f>
        <v>#REF!</v>
      </c>
      <c r="AGE31" s="53" t="e">
        <f>#REF!-#REF!</f>
        <v>#REF!</v>
      </c>
      <c r="AGF31" s="53" t="e">
        <f>#REF!-#REF!</f>
        <v>#REF!</v>
      </c>
      <c r="AGG31" s="53" t="e">
        <f>#REF!-#REF!</f>
        <v>#REF!</v>
      </c>
      <c r="AGH31" s="53" t="e">
        <f>#REF!-#REF!</f>
        <v>#REF!</v>
      </c>
      <c r="AGI31" s="53" t="e">
        <f>#REF!-#REF!</f>
        <v>#REF!</v>
      </c>
      <c r="AGJ31" s="53" t="e">
        <f>#REF!-#REF!</f>
        <v>#REF!</v>
      </c>
      <c r="AGK31" s="53" t="e">
        <f>#REF!-#REF!</f>
        <v>#REF!</v>
      </c>
      <c r="AGL31" s="53" t="e">
        <f>#REF!-#REF!</f>
        <v>#REF!</v>
      </c>
      <c r="AGM31" s="53" t="e">
        <f>#REF!-#REF!</f>
        <v>#REF!</v>
      </c>
      <c r="AGN31" s="53" t="e">
        <f>#REF!-#REF!</f>
        <v>#REF!</v>
      </c>
      <c r="AGO31" s="53" t="e">
        <f>#REF!-#REF!</f>
        <v>#REF!</v>
      </c>
      <c r="AGP31" s="53" t="e">
        <f>#REF!-#REF!</f>
        <v>#REF!</v>
      </c>
      <c r="AGQ31" s="53" t="e">
        <f>#REF!-#REF!</f>
        <v>#REF!</v>
      </c>
      <c r="AGR31" s="53" t="e">
        <f>#REF!-#REF!</f>
        <v>#REF!</v>
      </c>
      <c r="AGS31" s="53" t="e">
        <f>#REF!-#REF!</f>
        <v>#REF!</v>
      </c>
      <c r="AGT31" s="53" t="e">
        <f>#REF!-#REF!</f>
        <v>#REF!</v>
      </c>
      <c r="AGU31" s="53" t="e">
        <f>#REF!-#REF!</f>
        <v>#REF!</v>
      </c>
      <c r="AGV31" s="53" t="e">
        <f>#REF!-#REF!</f>
        <v>#REF!</v>
      </c>
      <c r="AGW31" s="53" t="e">
        <f>#REF!-#REF!</f>
        <v>#REF!</v>
      </c>
      <c r="AGX31" s="53" t="e">
        <f>#REF!-#REF!</f>
        <v>#REF!</v>
      </c>
      <c r="AGY31" s="53" t="e">
        <f>#REF!-#REF!</f>
        <v>#REF!</v>
      </c>
      <c r="AGZ31" s="53" t="e">
        <f>#REF!-#REF!</f>
        <v>#REF!</v>
      </c>
      <c r="AHA31" s="53" t="e">
        <f>#REF!-#REF!</f>
        <v>#REF!</v>
      </c>
      <c r="AHB31" s="53" t="e">
        <f>#REF!-#REF!</f>
        <v>#REF!</v>
      </c>
      <c r="AHC31" s="53" t="e">
        <f>#REF!-#REF!</f>
        <v>#REF!</v>
      </c>
      <c r="AHD31" s="53" t="e">
        <f>#REF!-#REF!</f>
        <v>#REF!</v>
      </c>
      <c r="AHE31" s="53" t="e">
        <f>#REF!-#REF!</f>
        <v>#REF!</v>
      </c>
      <c r="AHF31" s="53" t="e">
        <f>#REF!-#REF!</f>
        <v>#REF!</v>
      </c>
      <c r="AHG31" s="53" t="e">
        <f>#REF!-#REF!</f>
        <v>#REF!</v>
      </c>
      <c r="AHH31" s="53" t="e">
        <f>#REF!-#REF!</f>
        <v>#REF!</v>
      </c>
      <c r="AHI31" s="53" t="e">
        <f>#REF!-#REF!</f>
        <v>#REF!</v>
      </c>
      <c r="AHJ31" s="53" t="e">
        <f>#REF!-#REF!</f>
        <v>#REF!</v>
      </c>
      <c r="AHK31" s="53" t="e">
        <f>#REF!-#REF!</f>
        <v>#REF!</v>
      </c>
      <c r="AHL31" s="53" t="e">
        <f>#REF!-#REF!</f>
        <v>#REF!</v>
      </c>
      <c r="AHM31" s="53" t="e">
        <f>#REF!-#REF!</f>
        <v>#REF!</v>
      </c>
      <c r="AHN31" s="53" t="e">
        <f>#REF!-#REF!</f>
        <v>#REF!</v>
      </c>
      <c r="AHO31" s="53" t="e">
        <f>#REF!-#REF!</f>
        <v>#REF!</v>
      </c>
      <c r="AHP31" s="53" t="e">
        <f>#REF!-#REF!</f>
        <v>#REF!</v>
      </c>
      <c r="AHQ31" s="53" t="e">
        <f>#REF!-#REF!</f>
        <v>#REF!</v>
      </c>
      <c r="AHR31" s="53" t="e">
        <f>#REF!-#REF!</f>
        <v>#REF!</v>
      </c>
      <c r="AHS31" s="53" t="e">
        <f>#REF!-#REF!</f>
        <v>#REF!</v>
      </c>
      <c r="AHT31" s="53" t="e">
        <f>#REF!-#REF!</f>
        <v>#REF!</v>
      </c>
      <c r="AHU31" s="53" t="e">
        <f>#REF!-#REF!</f>
        <v>#REF!</v>
      </c>
      <c r="AHV31" s="53" t="e">
        <f>#REF!-#REF!</f>
        <v>#REF!</v>
      </c>
      <c r="AHW31" s="53" t="e">
        <f>#REF!-#REF!</f>
        <v>#REF!</v>
      </c>
      <c r="AHX31" s="53" t="e">
        <f>#REF!-#REF!</f>
        <v>#REF!</v>
      </c>
      <c r="AHY31" s="53" t="e">
        <f>#REF!-#REF!</f>
        <v>#REF!</v>
      </c>
      <c r="AHZ31" s="53" t="e">
        <f>#REF!-#REF!</f>
        <v>#REF!</v>
      </c>
      <c r="AIA31" s="53" t="e">
        <f>#REF!-#REF!</f>
        <v>#REF!</v>
      </c>
      <c r="AIB31" s="53" t="e">
        <f>#REF!-#REF!</f>
        <v>#REF!</v>
      </c>
      <c r="AIC31" s="53" t="e">
        <f>#REF!-#REF!</f>
        <v>#REF!</v>
      </c>
      <c r="AID31" s="53" t="e">
        <f>#REF!-#REF!</f>
        <v>#REF!</v>
      </c>
      <c r="AIE31" s="53" t="e">
        <f>#REF!-#REF!</f>
        <v>#REF!</v>
      </c>
      <c r="AIF31" s="53" t="e">
        <f>#REF!-#REF!</f>
        <v>#REF!</v>
      </c>
      <c r="AIG31" s="53" t="e">
        <f>#REF!-#REF!</f>
        <v>#REF!</v>
      </c>
      <c r="AIH31" s="53" t="e">
        <f>#REF!-#REF!</f>
        <v>#REF!</v>
      </c>
      <c r="AII31" s="53" t="e">
        <f>#REF!-#REF!</f>
        <v>#REF!</v>
      </c>
      <c r="AIJ31" s="53" t="e">
        <f>#REF!-#REF!</f>
        <v>#REF!</v>
      </c>
      <c r="AIK31" s="53" t="e">
        <f>#REF!-#REF!</f>
        <v>#REF!</v>
      </c>
      <c r="AIL31" s="53" t="e">
        <f>#REF!-#REF!</f>
        <v>#REF!</v>
      </c>
      <c r="AIM31" s="53" t="e">
        <f>#REF!-#REF!</f>
        <v>#REF!</v>
      </c>
      <c r="AIN31" s="53" t="e">
        <f>#REF!-#REF!</f>
        <v>#REF!</v>
      </c>
      <c r="AIO31" s="53" t="e">
        <f>#REF!-#REF!</f>
        <v>#REF!</v>
      </c>
      <c r="AIP31" s="53" t="e">
        <f>#REF!-#REF!</f>
        <v>#REF!</v>
      </c>
      <c r="AIQ31" s="53" t="e">
        <f>#REF!-#REF!</f>
        <v>#REF!</v>
      </c>
      <c r="AIR31" s="53" t="e">
        <f>#REF!-#REF!</f>
        <v>#REF!</v>
      </c>
      <c r="AIS31" s="53" t="e">
        <f>#REF!-#REF!</f>
        <v>#REF!</v>
      </c>
      <c r="AIT31" s="53" t="e">
        <f>#REF!-#REF!</f>
        <v>#REF!</v>
      </c>
      <c r="AIU31" s="53" t="e">
        <f>#REF!-#REF!</f>
        <v>#REF!</v>
      </c>
      <c r="AIV31" s="53" t="e">
        <f>#REF!-#REF!</f>
        <v>#REF!</v>
      </c>
      <c r="AIW31" s="53" t="e">
        <f>#REF!-#REF!</f>
        <v>#REF!</v>
      </c>
      <c r="AIX31" s="53" t="e">
        <f>#REF!-#REF!</f>
        <v>#REF!</v>
      </c>
      <c r="AIY31" s="53" t="e">
        <f>#REF!-#REF!</f>
        <v>#REF!</v>
      </c>
      <c r="AIZ31" s="53" t="e">
        <f>#REF!-#REF!</f>
        <v>#REF!</v>
      </c>
      <c r="AJA31" s="53" t="e">
        <f>#REF!-#REF!</f>
        <v>#REF!</v>
      </c>
      <c r="AJB31" s="53" t="e">
        <f>#REF!-#REF!</f>
        <v>#REF!</v>
      </c>
      <c r="AJC31" s="53" t="e">
        <f>#REF!-#REF!</f>
        <v>#REF!</v>
      </c>
      <c r="AJD31" s="53" t="e">
        <f>#REF!-#REF!</f>
        <v>#REF!</v>
      </c>
      <c r="AJE31" s="53" t="e">
        <f>#REF!-#REF!</f>
        <v>#REF!</v>
      </c>
      <c r="AJF31" s="53" t="e">
        <f>#REF!-#REF!</f>
        <v>#REF!</v>
      </c>
      <c r="AJG31" s="53" t="e">
        <f>#REF!-#REF!</f>
        <v>#REF!</v>
      </c>
      <c r="AJH31" s="53" t="e">
        <f>#REF!-#REF!</f>
        <v>#REF!</v>
      </c>
      <c r="AJI31" s="53" t="e">
        <f>#REF!-#REF!</f>
        <v>#REF!</v>
      </c>
      <c r="AJJ31" s="53" t="e">
        <f>#REF!-#REF!</f>
        <v>#REF!</v>
      </c>
      <c r="AJK31" s="53" t="e">
        <f>#REF!-#REF!</f>
        <v>#REF!</v>
      </c>
      <c r="AJL31" s="53" t="e">
        <f>#REF!-#REF!</f>
        <v>#REF!</v>
      </c>
      <c r="AJM31" s="53" t="e">
        <f>#REF!-#REF!</f>
        <v>#REF!</v>
      </c>
      <c r="AJN31" s="53" t="e">
        <f>#REF!-#REF!</f>
        <v>#REF!</v>
      </c>
      <c r="AJO31" s="53" t="e">
        <f>#REF!-#REF!</f>
        <v>#REF!</v>
      </c>
      <c r="AJP31" s="53" t="e">
        <f>#REF!-#REF!</f>
        <v>#REF!</v>
      </c>
      <c r="AJQ31" s="53" t="e">
        <f>#REF!-#REF!</f>
        <v>#REF!</v>
      </c>
      <c r="AJR31" s="53" t="e">
        <f>#REF!-#REF!</f>
        <v>#REF!</v>
      </c>
      <c r="AJS31" s="53" t="e">
        <f>#REF!-#REF!</f>
        <v>#REF!</v>
      </c>
      <c r="AJT31" s="53" t="e">
        <f>#REF!-#REF!</f>
        <v>#REF!</v>
      </c>
      <c r="AJU31" s="53" t="e">
        <f>#REF!-#REF!</f>
        <v>#REF!</v>
      </c>
      <c r="AJV31" s="53" t="e">
        <f>#REF!-#REF!</f>
        <v>#REF!</v>
      </c>
      <c r="AJW31" s="53" t="e">
        <f>#REF!-#REF!</f>
        <v>#REF!</v>
      </c>
      <c r="AJX31" s="53" t="e">
        <f>#REF!-#REF!</f>
        <v>#REF!</v>
      </c>
      <c r="AJY31" s="53" t="e">
        <f>#REF!-#REF!</f>
        <v>#REF!</v>
      </c>
      <c r="AJZ31" s="53" t="e">
        <f>#REF!-#REF!</f>
        <v>#REF!</v>
      </c>
      <c r="AKA31" s="53" t="e">
        <f>#REF!-#REF!</f>
        <v>#REF!</v>
      </c>
      <c r="AKB31" s="53" t="e">
        <f>#REF!-#REF!</f>
        <v>#REF!</v>
      </c>
      <c r="AKC31" s="53" t="e">
        <f>#REF!-#REF!</f>
        <v>#REF!</v>
      </c>
      <c r="AKD31" s="53" t="e">
        <f>#REF!-#REF!</f>
        <v>#REF!</v>
      </c>
      <c r="AKE31" s="53" t="e">
        <f>#REF!-#REF!</f>
        <v>#REF!</v>
      </c>
      <c r="AKF31" s="53" t="e">
        <f>#REF!-#REF!</f>
        <v>#REF!</v>
      </c>
      <c r="AKG31" s="53" t="e">
        <f>#REF!-#REF!</f>
        <v>#REF!</v>
      </c>
      <c r="AKH31" s="53" t="e">
        <f>#REF!-#REF!</f>
        <v>#REF!</v>
      </c>
      <c r="AKI31" s="53" t="e">
        <f>#REF!-#REF!</f>
        <v>#REF!</v>
      </c>
      <c r="AKJ31" s="53" t="e">
        <f>#REF!-#REF!</f>
        <v>#REF!</v>
      </c>
      <c r="AKK31" s="53" t="e">
        <f>#REF!-#REF!</f>
        <v>#REF!</v>
      </c>
      <c r="AKL31" s="53" t="e">
        <f>#REF!-#REF!</f>
        <v>#REF!</v>
      </c>
      <c r="AKM31" s="53" t="e">
        <f>#REF!-#REF!</f>
        <v>#REF!</v>
      </c>
      <c r="AKN31" s="53" t="e">
        <f>#REF!-#REF!</f>
        <v>#REF!</v>
      </c>
      <c r="AKO31" s="53" t="e">
        <f>#REF!-#REF!</f>
        <v>#REF!</v>
      </c>
      <c r="AKP31" s="53" t="e">
        <f>#REF!-#REF!</f>
        <v>#REF!</v>
      </c>
      <c r="AKQ31" s="53" t="e">
        <f>#REF!-#REF!</f>
        <v>#REF!</v>
      </c>
      <c r="AKR31" s="53" t="e">
        <f>#REF!-#REF!</f>
        <v>#REF!</v>
      </c>
      <c r="AKS31" s="53" t="e">
        <f>#REF!-#REF!</f>
        <v>#REF!</v>
      </c>
      <c r="AKT31" s="53" t="e">
        <f>#REF!-#REF!</f>
        <v>#REF!</v>
      </c>
      <c r="AKU31" s="53" t="e">
        <f>#REF!-#REF!</f>
        <v>#REF!</v>
      </c>
      <c r="AKV31" s="53" t="e">
        <f>#REF!-#REF!</f>
        <v>#REF!</v>
      </c>
      <c r="AKW31" s="53" t="e">
        <f>#REF!-#REF!</f>
        <v>#REF!</v>
      </c>
      <c r="AKX31" s="53" t="e">
        <f>#REF!-#REF!</f>
        <v>#REF!</v>
      </c>
      <c r="AKY31" s="53" t="e">
        <f>#REF!-#REF!</f>
        <v>#REF!</v>
      </c>
      <c r="AKZ31" s="53" t="e">
        <f>#REF!-#REF!</f>
        <v>#REF!</v>
      </c>
      <c r="ALA31" s="53" t="e">
        <f>#REF!-#REF!</f>
        <v>#REF!</v>
      </c>
      <c r="ALB31" s="53" t="e">
        <f>#REF!-#REF!</f>
        <v>#REF!</v>
      </c>
      <c r="ALC31" s="53" t="e">
        <f>#REF!-#REF!</f>
        <v>#REF!</v>
      </c>
      <c r="ALD31" s="53" t="e">
        <f>#REF!-#REF!</f>
        <v>#REF!</v>
      </c>
      <c r="ALE31" s="53" t="e">
        <f>#REF!-#REF!</f>
        <v>#REF!</v>
      </c>
      <c r="ALF31" s="53" t="e">
        <f>#REF!-#REF!</f>
        <v>#REF!</v>
      </c>
      <c r="ALG31" s="53" t="e">
        <f>#REF!-#REF!</f>
        <v>#REF!</v>
      </c>
      <c r="ALH31" s="53" t="e">
        <f>#REF!-#REF!</f>
        <v>#REF!</v>
      </c>
      <c r="ALI31" s="53" t="e">
        <f>#REF!-#REF!</f>
        <v>#REF!</v>
      </c>
      <c r="ALJ31" s="53" t="e">
        <f>#REF!-#REF!</f>
        <v>#REF!</v>
      </c>
      <c r="ALK31" s="53" t="e">
        <f>#REF!-#REF!</f>
        <v>#REF!</v>
      </c>
      <c r="ALL31" s="53" t="e">
        <f>#REF!-#REF!</f>
        <v>#REF!</v>
      </c>
      <c r="ALM31" s="53" t="e">
        <f>#REF!-#REF!</f>
        <v>#REF!</v>
      </c>
      <c r="ALN31" s="53" t="e">
        <f>#REF!-#REF!</f>
        <v>#REF!</v>
      </c>
      <c r="ALO31" s="53" t="e">
        <f>#REF!-#REF!</f>
        <v>#REF!</v>
      </c>
      <c r="ALP31" s="53" t="e">
        <f>#REF!-#REF!</f>
        <v>#REF!</v>
      </c>
      <c r="ALQ31" s="53" t="e">
        <f>#REF!-#REF!</f>
        <v>#REF!</v>
      </c>
      <c r="ALR31" s="53" t="e">
        <f>#REF!-#REF!</f>
        <v>#REF!</v>
      </c>
      <c r="ALS31" s="53" t="e">
        <f>#REF!-#REF!</f>
        <v>#REF!</v>
      </c>
      <c r="ALT31" s="53" t="e">
        <f>#REF!-#REF!</f>
        <v>#REF!</v>
      </c>
      <c r="ALU31" s="53" t="e">
        <f>#REF!-#REF!</f>
        <v>#REF!</v>
      </c>
      <c r="ALV31" s="53" t="e">
        <f>#REF!-#REF!</f>
        <v>#REF!</v>
      </c>
      <c r="ALW31" s="53" t="e">
        <f>#REF!-#REF!</f>
        <v>#REF!</v>
      </c>
      <c r="ALX31" s="53" t="e">
        <f>#REF!-#REF!</f>
        <v>#REF!</v>
      </c>
      <c r="ALY31" s="53" t="e">
        <f>#REF!-#REF!</f>
        <v>#REF!</v>
      </c>
      <c r="ALZ31" s="53" t="e">
        <f>#REF!-#REF!</f>
        <v>#REF!</v>
      </c>
      <c r="AMA31" s="53" t="e">
        <f>#REF!-#REF!</f>
        <v>#REF!</v>
      </c>
      <c r="AMB31" s="53" t="e">
        <f>#REF!-#REF!</f>
        <v>#REF!</v>
      </c>
      <c r="AMC31" s="53" t="e">
        <f>#REF!-#REF!</f>
        <v>#REF!</v>
      </c>
      <c r="AMD31" s="53" t="e">
        <f>#REF!-#REF!</f>
        <v>#REF!</v>
      </c>
      <c r="AME31" s="53" t="e">
        <f>#REF!-#REF!</f>
        <v>#REF!</v>
      </c>
      <c r="AMF31" s="53" t="e">
        <f>#REF!-#REF!</f>
        <v>#REF!</v>
      </c>
      <c r="AMG31" s="53" t="e">
        <f>#REF!-#REF!</f>
        <v>#REF!</v>
      </c>
      <c r="AMH31" s="53" t="e">
        <f>#REF!-#REF!</f>
        <v>#REF!</v>
      </c>
      <c r="AMI31" s="53" t="e">
        <f>#REF!-#REF!</f>
        <v>#REF!</v>
      </c>
      <c r="AMJ31" s="53" t="e">
        <f>#REF!-#REF!</f>
        <v>#REF!</v>
      </c>
      <c r="AMK31" s="53" t="e">
        <f>#REF!-#REF!</f>
        <v>#REF!</v>
      </c>
      <c r="AML31" s="53" t="e">
        <f>#REF!-#REF!</f>
        <v>#REF!</v>
      </c>
      <c r="AMM31" s="53" t="e">
        <f>#REF!-#REF!</f>
        <v>#REF!</v>
      </c>
      <c r="AMN31" s="53" t="e">
        <f>#REF!-#REF!</f>
        <v>#REF!</v>
      </c>
      <c r="AMO31" s="53" t="e">
        <f>#REF!-#REF!</f>
        <v>#REF!</v>
      </c>
      <c r="AMP31" s="53" t="e">
        <f>#REF!-#REF!</f>
        <v>#REF!</v>
      </c>
      <c r="AMQ31" s="53" t="e">
        <f>#REF!-#REF!</f>
        <v>#REF!</v>
      </c>
      <c r="AMR31" s="53" t="e">
        <f>#REF!-#REF!</f>
        <v>#REF!</v>
      </c>
      <c r="AMS31" s="53" t="e">
        <f>#REF!-#REF!</f>
        <v>#REF!</v>
      </c>
      <c r="AMT31" s="53" t="e">
        <f>#REF!-#REF!</f>
        <v>#REF!</v>
      </c>
      <c r="AMU31" s="53" t="e">
        <f>#REF!-#REF!</f>
        <v>#REF!</v>
      </c>
      <c r="AMV31" s="53" t="e">
        <f>#REF!-#REF!</f>
        <v>#REF!</v>
      </c>
      <c r="AMW31" s="53" t="e">
        <f>#REF!-#REF!</f>
        <v>#REF!</v>
      </c>
      <c r="AMX31" s="53" t="e">
        <f>#REF!-#REF!</f>
        <v>#REF!</v>
      </c>
      <c r="AMY31" s="53" t="e">
        <f>#REF!-#REF!</f>
        <v>#REF!</v>
      </c>
      <c r="AMZ31" s="53" t="e">
        <f>#REF!-#REF!</f>
        <v>#REF!</v>
      </c>
      <c r="ANA31" s="53" t="e">
        <f>#REF!-#REF!</f>
        <v>#REF!</v>
      </c>
      <c r="ANB31" s="53" t="e">
        <f>#REF!-#REF!</f>
        <v>#REF!</v>
      </c>
      <c r="ANC31" s="53" t="e">
        <f>#REF!-#REF!</f>
        <v>#REF!</v>
      </c>
      <c r="AND31" s="53" t="e">
        <f>#REF!-#REF!</f>
        <v>#REF!</v>
      </c>
      <c r="ANE31" s="53" t="e">
        <f>#REF!-#REF!</f>
        <v>#REF!</v>
      </c>
      <c r="ANF31" s="53" t="e">
        <f>#REF!-#REF!</f>
        <v>#REF!</v>
      </c>
      <c r="ANG31" s="53" t="e">
        <f>#REF!-#REF!</f>
        <v>#REF!</v>
      </c>
      <c r="ANH31" s="53" t="e">
        <f>#REF!-#REF!</f>
        <v>#REF!</v>
      </c>
      <c r="ANI31" s="53" t="e">
        <f>#REF!-#REF!</f>
        <v>#REF!</v>
      </c>
      <c r="ANJ31" s="53" t="e">
        <f>#REF!-#REF!</f>
        <v>#REF!</v>
      </c>
      <c r="ANK31" s="53" t="e">
        <f>#REF!-#REF!</f>
        <v>#REF!</v>
      </c>
      <c r="ANL31" s="53" t="e">
        <f>#REF!-#REF!</f>
        <v>#REF!</v>
      </c>
      <c r="ANM31" s="53" t="e">
        <f>#REF!-#REF!</f>
        <v>#REF!</v>
      </c>
      <c r="ANN31" s="53" t="e">
        <f>#REF!-#REF!</f>
        <v>#REF!</v>
      </c>
      <c r="ANO31" s="53" t="e">
        <f>#REF!-#REF!</f>
        <v>#REF!</v>
      </c>
      <c r="ANP31" s="53" t="e">
        <f>#REF!-#REF!</f>
        <v>#REF!</v>
      </c>
      <c r="ANQ31" s="53" t="e">
        <f>#REF!-#REF!</f>
        <v>#REF!</v>
      </c>
      <c r="ANR31" s="53" t="e">
        <f>#REF!-#REF!</f>
        <v>#REF!</v>
      </c>
      <c r="ANS31" s="53" t="e">
        <f>#REF!-#REF!</f>
        <v>#REF!</v>
      </c>
      <c r="ANT31" s="53" t="e">
        <f>#REF!-#REF!</f>
        <v>#REF!</v>
      </c>
      <c r="ANU31" s="53" t="e">
        <f>#REF!-#REF!</f>
        <v>#REF!</v>
      </c>
      <c r="ANV31" s="53" t="e">
        <f>#REF!-#REF!</f>
        <v>#REF!</v>
      </c>
      <c r="ANW31" s="53" t="e">
        <f>#REF!-#REF!</f>
        <v>#REF!</v>
      </c>
      <c r="ANX31" s="53" t="e">
        <f>#REF!-#REF!</f>
        <v>#REF!</v>
      </c>
      <c r="ANY31" s="53" t="e">
        <f>#REF!-#REF!</f>
        <v>#REF!</v>
      </c>
      <c r="ANZ31" s="53" t="e">
        <f>#REF!-#REF!</f>
        <v>#REF!</v>
      </c>
      <c r="AOA31" s="53" t="e">
        <f>#REF!-#REF!</f>
        <v>#REF!</v>
      </c>
      <c r="AOB31" s="53" t="e">
        <f>#REF!-#REF!</f>
        <v>#REF!</v>
      </c>
      <c r="AOC31" s="53" t="e">
        <f>#REF!-#REF!</f>
        <v>#REF!</v>
      </c>
      <c r="AOD31" s="53" t="e">
        <f>#REF!-#REF!</f>
        <v>#REF!</v>
      </c>
      <c r="AOE31" s="53" t="e">
        <f>#REF!-#REF!</f>
        <v>#REF!</v>
      </c>
      <c r="AOF31" s="53" t="e">
        <f>#REF!-#REF!</f>
        <v>#REF!</v>
      </c>
      <c r="AOG31" s="53" t="e">
        <f>#REF!-#REF!</f>
        <v>#REF!</v>
      </c>
      <c r="AOH31" s="53" t="e">
        <f>#REF!-#REF!</f>
        <v>#REF!</v>
      </c>
      <c r="AOI31" s="53" t="e">
        <f>#REF!-#REF!</f>
        <v>#REF!</v>
      </c>
      <c r="AOJ31" s="53" t="e">
        <f>#REF!-#REF!</f>
        <v>#REF!</v>
      </c>
      <c r="AOK31" s="53" t="e">
        <f>#REF!-#REF!</f>
        <v>#REF!</v>
      </c>
      <c r="AOL31" s="53" t="e">
        <f>#REF!-#REF!</f>
        <v>#REF!</v>
      </c>
      <c r="AOM31" s="53" t="e">
        <f>#REF!-#REF!</f>
        <v>#REF!</v>
      </c>
      <c r="AON31" s="53" t="e">
        <f>#REF!-#REF!</f>
        <v>#REF!</v>
      </c>
      <c r="AOO31" s="53" t="e">
        <f>#REF!-#REF!</f>
        <v>#REF!</v>
      </c>
      <c r="AOP31" s="53" t="e">
        <f>#REF!-#REF!</f>
        <v>#REF!</v>
      </c>
      <c r="AOQ31" s="53" t="e">
        <f>#REF!-#REF!</f>
        <v>#REF!</v>
      </c>
      <c r="AOR31" s="53" t="e">
        <f>#REF!-#REF!</f>
        <v>#REF!</v>
      </c>
      <c r="AOS31" s="53" t="e">
        <f>#REF!-#REF!</f>
        <v>#REF!</v>
      </c>
      <c r="AOT31" s="53" t="e">
        <f>#REF!-#REF!</f>
        <v>#REF!</v>
      </c>
      <c r="AOU31" s="53" t="e">
        <f>#REF!-#REF!</f>
        <v>#REF!</v>
      </c>
      <c r="AOV31" s="53" t="e">
        <f>#REF!-#REF!</f>
        <v>#REF!</v>
      </c>
      <c r="AOW31" s="53" t="e">
        <f>#REF!-#REF!</f>
        <v>#REF!</v>
      </c>
      <c r="AOX31" s="53" t="e">
        <f>#REF!-#REF!</f>
        <v>#REF!</v>
      </c>
      <c r="AOY31" s="53" t="e">
        <f>#REF!-#REF!</f>
        <v>#REF!</v>
      </c>
      <c r="AOZ31" s="53" t="e">
        <f>#REF!-#REF!</f>
        <v>#REF!</v>
      </c>
      <c r="APA31" s="53" t="e">
        <f>#REF!-#REF!</f>
        <v>#REF!</v>
      </c>
      <c r="APB31" s="53" t="e">
        <f>#REF!-#REF!</f>
        <v>#REF!</v>
      </c>
      <c r="APC31" s="53" t="e">
        <f>#REF!-#REF!</f>
        <v>#REF!</v>
      </c>
      <c r="APD31" s="53" t="e">
        <f>#REF!-#REF!</f>
        <v>#REF!</v>
      </c>
      <c r="APE31" s="53" t="e">
        <f>#REF!-#REF!</f>
        <v>#REF!</v>
      </c>
      <c r="APF31" s="53" t="e">
        <f>#REF!-#REF!</f>
        <v>#REF!</v>
      </c>
      <c r="APG31" s="53" t="e">
        <f>#REF!-#REF!</f>
        <v>#REF!</v>
      </c>
      <c r="APH31" s="53" t="e">
        <f>#REF!-#REF!</f>
        <v>#REF!</v>
      </c>
      <c r="API31" s="53" t="e">
        <f>#REF!-#REF!</f>
        <v>#REF!</v>
      </c>
      <c r="APJ31" s="53" t="e">
        <f>#REF!-#REF!</f>
        <v>#REF!</v>
      </c>
      <c r="APK31" s="53" t="e">
        <f>#REF!-#REF!</f>
        <v>#REF!</v>
      </c>
      <c r="APL31" s="53" t="e">
        <f>#REF!-#REF!</f>
        <v>#REF!</v>
      </c>
      <c r="APM31" s="53" t="e">
        <f>#REF!-#REF!</f>
        <v>#REF!</v>
      </c>
      <c r="APN31" s="53" t="e">
        <f>#REF!-#REF!</f>
        <v>#REF!</v>
      </c>
      <c r="APO31" s="53" t="e">
        <f>#REF!-#REF!</f>
        <v>#REF!</v>
      </c>
      <c r="APP31" s="53" t="e">
        <f>#REF!-#REF!</f>
        <v>#REF!</v>
      </c>
      <c r="APQ31" s="53" t="e">
        <f>#REF!-#REF!</f>
        <v>#REF!</v>
      </c>
      <c r="APR31" s="53" t="e">
        <f>#REF!-#REF!</f>
        <v>#REF!</v>
      </c>
      <c r="APS31" s="53" t="e">
        <f>#REF!-#REF!</f>
        <v>#REF!</v>
      </c>
      <c r="APT31" s="53" t="e">
        <f>#REF!-#REF!</f>
        <v>#REF!</v>
      </c>
      <c r="APU31" s="53" t="e">
        <f>#REF!-#REF!</f>
        <v>#REF!</v>
      </c>
      <c r="APV31" s="53" t="e">
        <f>#REF!-#REF!</f>
        <v>#REF!</v>
      </c>
      <c r="APW31" s="53" t="e">
        <f>#REF!-#REF!</f>
        <v>#REF!</v>
      </c>
      <c r="APX31" s="53" t="e">
        <f>#REF!-#REF!</f>
        <v>#REF!</v>
      </c>
      <c r="APY31" s="53" t="e">
        <f>#REF!-#REF!</f>
        <v>#REF!</v>
      </c>
      <c r="APZ31" s="53" t="e">
        <f>#REF!-#REF!</f>
        <v>#REF!</v>
      </c>
      <c r="AQA31" s="53" t="e">
        <f>#REF!-#REF!</f>
        <v>#REF!</v>
      </c>
      <c r="AQB31" s="53" t="e">
        <f>#REF!-#REF!</f>
        <v>#REF!</v>
      </c>
      <c r="AQC31" s="53" t="e">
        <f>#REF!-#REF!</f>
        <v>#REF!</v>
      </c>
      <c r="AQD31" s="53" t="e">
        <f>#REF!-#REF!</f>
        <v>#REF!</v>
      </c>
      <c r="AQE31" s="53" t="e">
        <f>#REF!-#REF!</f>
        <v>#REF!</v>
      </c>
      <c r="AQF31" s="53" t="e">
        <f>#REF!-#REF!</f>
        <v>#REF!</v>
      </c>
      <c r="AQG31" s="53" t="e">
        <f>#REF!-#REF!</f>
        <v>#REF!</v>
      </c>
      <c r="AQH31" s="53" t="e">
        <f>#REF!-#REF!</f>
        <v>#REF!</v>
      </c>
      <c r="AQI31" s="53" t="e">
        <f>#REF!-#REF!</f>
        <v>#REF!</v>
      </c>
      <c r="AQJ31" s="53" t="e">
        <f>#REF!-#REF!</f>
        <v>#REF!</v>
      </c>
      <c r="AQK31" s="53" t="e">
        <f>#REF!-#REF!</f>
        <v>#REF!</v>
      </c>
      <c r="AQL31" s="53" t="e">
        <f>#REF!-#REF!</f>
        <v>#REF!</v>
      </c>
      <c r="AQM31" s="53" t="e">
        <f>#REF!-#REF!</f>
        <v>#REF!</v>
      </c>
      <c r="AQN31" s="53" t="e">
        <f>#REF!-#REF!</f>
        <v>#REF!</v>
      </c>
      <c r="AQO31" s="53" t="e">
        <f>#REF!-#REF!</f>
        <v>#REF!</v>
      </c>
      <c r="AQP31" s="53" t="e">
        <f>#REF!-#REF!</f>
        <v>#REF!</v>
      </c>
      <c r="AQQ31" s="53" t="e">
        <f>#REF!-#REF!</f>
        <v>#REF!</v>
      </c>
      <c r="AQR31" s="53" t="e">
        <f>#REF!-#REF!</f>
        <v>#REF!</v>
      </c>
      <c r="AQS31" s="53" t="e">
        <f>#REF!-#REF!</f>
        <v>#REF!</v>
      </c>
      <c r="AQT31" s="53" t="e">
        <f>#REF!-#REF!</f>
        <v>#REF!</v>
      </c>
      <c r="AQU31" s="53" t="e">
        <f>#REF!-#REF!</f>
        <v>#REF!</v>
      </c>
      <c r="AQV31" s="53" t="e">
        <f>#REF!-#REF!</f>
        <v>#REF!</v>
      </c>
      <c r="AQW31" s="53" t="e">
        <f>#REF!-#REF!</f>
        <v>#REF!</v>
      </c>
      <c r="AQX31" s="53" t="e">
        <f>#REF!-#REF!</f>
        <v>#REF!</v>
      </c>
      <c r="AQY31" s="53" t="e">
        <f>#REF!-#REF!</f>
        <v>#REF!</v>
      </c>
      <c r="AQZ31" s="53" t="e">
        <f>#REF!-#REF!</f>
        <v>#REF!</v>
      </c>
      <c r="ARA31" s="53" t="e">
        <f>#REF!-#REF!</f>
        <v>#REF!</v>
      </c>
      <c r="ARB31" s="53" t="e">
        <f>#REF!-#REF!</f>
        <v>#REF!</v>
      </c>
      <c r="ARC31" s="53" t="e">
        <f>#REF!-#REF!</f>
        <v>#REF!</v>
      </c>
      <c r="ARD31" s="53" t="e">
        <f>#REF!-#REF!</f>
        <v>#REF!</v>
      </c>
      <c r="ARE31" s="53" t="e">
        <f>#REF!-#REF!</f>
        <v>#REF!</v>
      </c>
      <c r="ARF31" s="53" t="e">
        <f>#REF!-#REF!</f>
        <v>#REF!</v>
      </c>
      <c r="ARG31" s="53" t="e">
        <f>#REF!-#REF!</f>
        <v>#REF!</v>
      </c>
      <c r="ARH31" s="53" t="e">
        <f>#REF!-#REF!</f>
        <v>#REF!</v>
      </c>
      <c r="ARI31" s="53" t="e">
        <f>#REF!-#REF!</f>
        <v>#REF!</v>
      </c>
      <c r="ARJ31" s="53" t="e">
        <f>#REF!-#REF!</f>
        <v>#REF!</v>
      </c>
      <c r="ARK31" s="53" t="e">
        <f>#REF!-#REF!</f>
        <v>#REF!</v>
      </c>
      <c r="ARL31" s="53" t="e">
        <f>#REF!-#REF!</f>
        <v>#REF!</v>
      </c>
      <c r="ARM31" s="53" t="e">
        <f>#REF!-#REF!</f>
        <v>#REF!</v>
      </c>
      <c r="ARN31" s="53" t="e">
        <f>#REF!-#REF!</f>
        <v>#REF!</v>
      </c>
      <c r="ARO31" s="53" t="e">
        <f>#REF!-#REF!</f>
        <v>#REF!</v>
      </c>
      <c r="ARP31" s="53" t="e">
        <f>#REF!-#REF!</f>
        <v>#REF!</v>
      </c>
      <c r="ARQ31" s="53" t="e">
        <f>#REF!-#REF!</f>
        <v>#REF!</v>
      </c>
      <c r="ARR31" s="53" t="e">
        <f>#REF!-#REF!</f>
        <v>#REF!</v>
      </c>
      <c r="ARS31" s="53" t="e">
        <f>#REF!-#REF!</f>
        <v>#REF!</v>
      </c>
      <c r="ART31" s="53" t="e">
        <f>#REF!-#REF!</f>
        <v>#REF!</v>
      </c>
      <c r="ARU31" s="53" t="e">
        <f>#REF!-#REF!</f>
        <v>#REF!</v>
      </c>
      <c r="ARV31" s="53" t="e">
        <f>#REF!-#REF!</f>
        <v>#REF!</v>
      </c>
      <c r="ARW31" s="53" t="e">
        <f>#REF!-#REF!</f>
        <v>#REF!</v>
      </c>
      <c r="ARX31" s="53" t="e">
        <f>#REF!-#REF!</f>
        <v>#REF!</v>
      </c>
      <c r="ARY31" s="53" t="e">
        <f>#REF!-#REF!</f>
        <v>#REF!</v>
      </c>
      <c r="ARZ31" s="53" t="e">
        <f>#REF!-#REF!</f>
        <v>#REF!</v>
      </c>
      <c r="ASA31" s="53" t="e">
        <f>#REF!-#REF!</f>
        <v>#REF!</v>
      </c>
      <c r="ASB31" s="53" t="e">
        <f>#REF!-#REF!</f>
        <v>#REF!</v>
      </c>
      <c r="ASC31" s="53" t="e">
        <f>#REF!-#REF!</f>
        <v>#REF!</v>
      </c>
      <c r="ASD31" s="53" t="e">
        <f>#REF!-#REF!</f>
        <v>#REF!</v>
      </c>
      <c r="ASE31" s="53" t="e">
        <f>#REF!-#REF!</f>
        <v>#REF!</v>
      </c>
      <c r="ASF31" s="53" t="e">
        <f>#REF!-#REF!</f>
        <v>#REF!</v>
      </c>
      <c r="ASG31" s="53" t="e">
        <f>#REF!-#REF!</f>
        <v>#REF!</v>
      </c>
      <c r="ASH31" s="53" t="e">
        <f>#REF!-#REF!</f>
        <v>#REF!</v>
      </c>
      <c r="ASI31" s="53" t="e">
        <f>#REF!-#REF!</f>
        <v>#REF!</v>
      </c>
      <c r="ASJ31" s="53" t="e">
        <f>#REF!-#REF!</f>
        <v>#REF!</v>
      </c>
      <c r="ASK31" s="53" t="e">
        <f>#REF!-#REF!</f>
        <v>#REF!</v>
      </c>
      <c r="ASL31" s="53" t="e">
        <f>#REF!-#REF!</f>
        <v>#REF!</v>
      </c>
      <c r="ASM31" s="53" t="e">
        <f>#REF!-#REF!</f>
        <v>#REF!</v>
      </c>
      <c r="ASN31" s="53" t="e">
        <f>#REF!-#REF!</f>
        <v>#REF!</v>
      </c>
      <c r="ASO31" s="53" t="e">
        <f>#REF!-#REF!</f>
        <v>#REF!</v>
      </c>
      <c r="ASP31" s="53" t="e">
        <f>#REF!-#REF!</f>
        <v>#REF!</v>
      </c>
      <c r="ASQ31" s="53" t="e">
        <f>#REF!-#REF!</f>
        <v>#REF!</v>
      </c>
      <c r="ASR31" s="53" t="e">
        <f>#REF!-#REF!</f>
        <v>#REF!</v>
      </c>
      <c r="ASS31" s="53" t="e">
        <f>#REF!-#REF!</f>
        <v>#REF!</v>
      </c>
      <c r="AST31" s="53" t="e">
        <f>#REF!-#REF!</f>
        <v>#REF!</v>
      </c>
      <c r="ASU31" s="53" t="e">
        <f>#REF!-#REF!</f>
        <v>#REF!</v>
      </c>
      <c r="ASV31" s="53" t="e">
        <f>#REF!-#REF!</f>
        <v>#REF!</v>
      </c>
      <c r="ASW31" s="53" t="e">
        <f>#REF!-#REF!</f>
        <v>#REF!</v>
      </c>
      <c r="ASX31" s="53" t="e">
        <f>#REF!-#REF!</f>
        <v>#REF!</v>
      </c>
      <c r="ASY31" s="53" t="e">
        <f>#REF!-#REF!</f>
        <v>#REF!</v>
      </c>
      <c r="ASZ31" s="53" t="e">
        <f>#REF!-#REF!</f>
        <v>#REF!</v>
      </c>
      <c r="ATA31" s="53" t="e">
        <f>#REF!-#REF!</f>
        <v>#REF!</v>
      </c>
      <c r="ATB31" s="53" t="e">
        <f>#REF!-#REF!</f>
        <v>#REF!</v>
      </c>
      <c r="ATC31" s="53" t="e">
        <f>#REF!-#REF!</f>
        <v>#REF!</v>
      </c>
      <c r="ATD31" s="53" t="e">
        <f>#REF!-#REF!</f>
        <v>#REF!</v>
      </c>
      <c r="ATE31" s="53" t="e">
        <f>#REF!-#REF!</f>
        <v>#REF!</v>
      </c>
      <c r="ATF31" s="53" t="e">
        <f>#REF!-#REF!</f>
        <v>#REF!</v>
      </c>
      <c r="ATG31" s="53" t="e">
        <f>#REF!-#REF!</f>
        <v>#REF!</v>
      </c>
      <c r="ATH31" s="53" t="e">
        <f>#REF!-#REF!</f>
        <v>#REF!</v>
      </c>
      <c r="ATI31" s="53" t="e">
        <f>#REF!-#REF!</f>
        <v>#REF!</v>
      </c>
      <c r="ATJ31" s="53" t="e">
        <f>#REF!-#REF!</f>
        <v>#REF!</v>
      </c>
      <c r="ATK31" s="53" t="e">
        <f>#REF!-#REF!</f>
        <v>#REF!</v>
      </c>
      <c r="ATL31" s="53" t="e">
        <f>#REF!-#REF!</f>
        <v>#REF!</v>
      </c>
      <c r="ATM31" s="53" t="e">
        <f>#REF!-#REF!</f>
        <v>#REF!</v>
      </c>
      <c r="ATN31" s="53" t="e">
        <f>#REF!-#REF!</f>
        <v>#REF!</v>
      </c>
      <c r="ATO31" s="53" t="e">
        <f>#REF!-#REF!</f>
        <v>#REF!</v>
      </c>
      <c r="ATP31" s="53" t="e">
        <f>#REF!-#REF!</f>
        <v>#REF!</v>
      </c>
      <c r="ATQ31" s="53" t="e">
        <f>#REF!-#REF!</f>
        <v>#REF!</v>
      </c>
      <c r="ATR31" s="53" t="e">
        <f>#REF!-#REF!</f>
        <v>#REF!</v>
      </c>
      <c r="ATS31" s="53" t="e">
        <f>#REF!-#REF!</f>
        <v>#REF!</v>
      </c>
      <c r="ATT31" s="53" t="e">
        <f>#REF!-#REF!</f>
        <v>#REF!</v>
      </c>
      <c r="ATU31" s="53" t="e">
        <f>#REF!-#REF!</f>
        <v>#REF!</v>
      </c>
      <c r="ATV31" s="53" t="e">
        <f>#REF!-#REF!</f>
        <v>#REF!</v>
      </c>
      <c r="ATW31" s="53" t="e">
        <f>#REF!-#REF!</f>
        <v>#REF!</v>
      </c>
      <c r="ATX31" s="53" t="e">
        <f>#REF!-#REF!</f>
        <v>#REF!</v>
      </c>
      <c r="ATY31" s="53" t="e">
        <f>#REF!-#REF!</f>
        <v>#REF!</v>
      </c>
      <c r="ATZ31" s="53" t="e">
        <f>#REF!-#REF!</f>
        <v>#REF!</v>
      </c>
      <c r="AUA31" s="53" t="e">
        <f>#REF!-#REF!</f>
        <v>#REF!</v>
      </c>
      <c r="AUB31" s="53" t="e">
        <f>#REF!-#REF!</f>
        <v>#REF!</v>
      </c>
      <c r="AUC31" s="53" t="e">
        <f>#REF!-#REF!</f>
        <v>#REF!</v>
      </c>
      <c r="AUD31" s="53" t="e">
        <f>#REF!-#REF!</f>
        <v>#REF!</v>
      </c>
      <c r="AUE31" s="53" t="e">
        <f>#REF!-#REF!</f>
        <v>#REF!</v>
      </c>
      <c r="AUF31" s="53" t="e">
        <f>#REF!-#REF!</f>
        <v>#REF!</v>
      </c>
      <c r="AUG31" s="53" t="e">
        <f>#REF!-#REF!</f>
        <v>#REF!</v>
      </c>
      <c r="AUH31" s="53" t="e">
        <f>#REF!-#REF!</f>
        <v>#REF!</v>
      </c>
      <c r="AUI31" s="53" t="e">
        <f>#REF!-#REF!</f>
        <v>#REF!</v>
      </c>
      <c r="AUJ31" s="53" t="e">
        <f>#REF!-#REF!</f>
        <v>#REF!</v>
      </c>
      <c r="AUK31" s="53" t="e">
        <f>#REF!-#REF!</f>
        <v>#REF!</v>
      </c>
      <c r="AUL31" s="53" t="e">
        <f>#REF!-#REF!</f>
        <v>#REF!</v>
      </c>
      <c r="AUM31" s="53" t="e">
        <f>#REF!-#REF!</f>
        <v>#REF!</v>
      </c>
      <c r="AUN31" s="53" t="e">
        <f>#REF!-#REF!</f>
        <v>#REF!</v>
      </c>
      <c r="AUO31" s="53" t="e">
        <f>#REF!-#REF!</f>
        <v>#REF!</v>
      </c>
      <c r="AUP31" s="53" t="e">
        <f>#REF!-#REF!</f>
        <v>#REF!</v>
      </c>
      <c r="AUQ31" s="53" t="e">
        <f>#REF!-#REF!</f>
        <v>#REF!</v>
      </c>
      <c r="AUR31" s="53" t="e">
        <f>#REF!-#REF!</f>
        <v>#REF!</v>
      </c>
      <c r="AUS31" s="53" t="e">
        <f>#REF!-#REF!</f>
        <v>#REF!</v>
      </c>
      <c r="AUT31" s="53" t="e">
        <f>#REF!-#REF!</f>
        <v>#REF!</v>
      </c>
      <c r="AUU31" s="53" t="e">
        <f>#REF!-#REF!</f>
        <v>#REF!</v>
      </c>
      <c r="AUV31" s="53" t="e">
        <f>#REF!-#REF!</f>
        <v>#REF!</v>
      </c>
      <c r="AUW31" s="53" t="e">
        <f>#REF!-#REF!</f>
        <v>#REF!</v>
      </c>
      <c r="AUX31" s="53" t="e">
        <f>#REF!-#REF!</f>
        <v>#REF!</v>
      </c>
      <c r="AUY31" s="53" t="e">
        <f>#REF!-#REF!</f>
        <v>#REF!</v>
      </c>
      <c r="AUZ31" s="53" t="e">
        <f>#REF!-#REF!</f>
        <v>#REF!</v>
      </c>
      <c r="AVA31" s="53" t="e">
        <f>#REF!-#REF!</f>
        <v>#REF!</v>
      </c>
      <c r="AVB31" s="53" t="e">
        <f>#REF!-#REF!</f>
        <v>#REF!</v>
      </c>
      <c r="AVC31" s="53" t="e">
        <f>#REF!-#REF!</f>
        <v>#REF!</v>
      </c>
      <c r="AVD31" s="53" t="e">
        <f>#REF!-#REF!</f>
        <v>#REF!</v>
      </c>
      <c r="AVE31" s="53" t="e">
        <f>#REF!-#REF!</f>
        <v>#REF!</v>
      </c>
      <c r="AVF31" s="53" t="e">
        <f>#REF!-#REF!</f>
        <v>#REF!</v>
      </c>
      <c r="AVG31" s="53" t="e">
        <f>#REF!-#REF!</f>
        <v>#REF!</v>
      </c>
      <c r="AVH31" s="53" t="e">
        <f>#REF!-#REF!</f>
        <v>#REF!</v>
      </c>
      <c r="AVI31" s="53" t="e">
        <f>#REF!-#REF!</f>
        <v>#REF!</v>
      </c>
      <c r="AVJ31" s="53" t="e">
        <f>#REF!-#REF!</f>
        <v>#REF!</v>
      </c>
      <c r="AVK31" s="53" t="e">
        <f>#REF!-#REF!</f>
        <v>#REF!</v>
      </c>
      <c r="AVL31" s="53" t="e">
        <f>#REF!-#REF!</f>
        <v>#REF!</v>
      </c>
      <c r="AVM31" s="53" t="e">
        <f>#REF!-#REF!</f>
        <v>#REF!</v>
      </c>
      <c r="AVN31" s="53" t="e">
        <f>#REF!-#REF!</f>
        <v>#REF!</v>
      </c>
      <c r="AVO31" s="53" t="e">
        <f>#REF!-#REF!</f>
        <v>#REF!</v>
      </c>
      <c r="AVP31" s="53" t="e">
        <f>#REF!-#REF!</f>
        <v>#REF!</v>
      </c>
      <c r="AVQ31" s="53" t="e">
        <f>#REF!-#REF!</f>
        <v>#REF!</v>
      </c>
      <c r="AVR31" s="53" t="e">
        <f>#REF!-#REF!</f>
        <v>#REF!</v>
      </c>
      <c r="AVS31" s="53" t="e">
        <f>#REF!-#REF!</f>
        <v>#REF!</v>
      </c>
      <c r="AVT31" s="53" t="e">
        <f>#REF!-#REF!</f>
        <v>#REF!</v>
      </c>
      <c r="AVU31" s="53" t="e">
        <f>#REF!-#REF!</f>
        <v>#REF!</v>
      </c>
      <c r="AVV31" s="53" t="e">
        <f>#REF!-#REF!</f>
        <v>#REF!</v>
      </c>
      <c r="AVW31" s="53" t="e">
        <f>#REF!-#REF!</f>
        <v>#REF!</v>
      </c>
      <c r="AVX31" s="53" t="e">
        <f>#REF!-#REF!</f>
        <v>#REF!</v>
      </c>
      <c r="AVY31" s="53" t="e">
        <f>#REF!-#REF!</f>
        <v>#REF!</v>
      </c>
      <c r="AVZ31" s="53" t="e">
        <f>#REF!-#REF!</f>
        <v>#REF!</v>
      </c>
      <c r="AWA31" s="53" t="e">
        <f>#REF!-#REF!</f>
        <v>#REF!</v>
      </c>
      <c r="AWB31" s="53" t="e">
        <f>#REF!-#REF!</f>
        <v>#REF!</v>
      </c>
      <c r="AWC31" s="53" t="e">
        <f>#REF!-#REF!</f>
        <v>#REF!</v>
      </c>
      <c r="AWD31" s="53" t="e">
        <f>#REF!-#REF!</f>
        <v>#REF!</v>
      </c>
      <c r="AWE31" s="53" t="e">
        <f>#REF!-#REF!</f>
        <v>#REF!</v>
      </c>
      <c r="AWF31" s="53" t="e">
        <f>#REF!-#REF!</f>
        <v>#REF!</v>
      </c>
      <c r="AWG31" s="53" t="e">
        <f>#REF!-#REF!</f>
        <v>#REF!</v>
      </c>
      <c r="AWH31" s="53" t="e">
        <f>#REF!-#REF!</f>
        <v>#REF!</v>
      </c>
      <c r="AWI31" s="53" t="e">
        <f>#REF!-#REF!</f>
        <v>#REF!</v>
      </c>
      <c r="AWJ31" s="53" t="e">
        <f>#REF!-#REF!</f>
        <v>#REF!</v>
      </c>
      <c r="AWK31" s="53" t="e">
        <f>#REF!-#REF!</f>
        <v>#REF!</v>
      </c>
      <c r="AWL31" s="53" t="e">
        <f>#REF!-#REF!</f>
        <v>#REF!</v>
      </c>
      <c r="AWM31" s="53" t="e">
        <f>#REF!-#REF!</f>
        <v>#REF!</v>
      </c>
      <c r="AWN31" s="53" t="e">
        <f>#REF!-#REF!</f>
        <v>#REF!</v>
      </c>
      <c r="AWO31" s="53" t="e">
        <f>#REF!-#REF!</f>
        <v>#REF!</v>
      </c>
      <c r="AWP31" s="53" t="e">
        <f>#REF!-#REF!</f>
        <v>#REF!</v>
      </c>
      <c r="AWQ31" s="53" t="e">
        <f>#REF!-#REF!</f>
        <v>#REF!</v>
      </c>
      <c r="AWR31" s="53" t="e">
        <f>#REF!-#REF!</f>
        <v>#REF!</v>
      </c>
      <c r="AWS31" s="53" t="e">
        <f>#REF!-#REF!</f>
        <v>#REF!</v>
      </c>
      <c r="AWT31" s="53" t="e">
        <f>#REF!-#REF!</f>
        <v>#REF!</v>
      </c>
      <c r="AWU31" s="53" t="e">
        <f>#REF!-#REF!</f>
        <v>#REF!</v>
      </c>
      <c r="AWV31" s="53" t="e">
        <f>#REF!-#REF!</f>
        <v>#REF!</v>
      </c>
      <c r="AWW31" s="53" t="e">
        <f>#REF!-#REF!</f>
        <v>#REF!</v>
      </c>
      <c r="AWX31" s="53" t="e">
        <f>#REF!-#REF!</f>
        <v>#REF!</v>
      </c>
      <c r="AWY31" s="53" t="e">
        <f>#REF!-#REF!</f>
        <v>#REF!</v>
      </c>
      <c r="AWZ31" s="53" t="e">
        <f>#REF!-#REF!</f>
        <v>#REF!</v>
      </c>
      <c r="AXA31" s="53" t="e">
        <f>#REF!-#REF!</f>
        <v>#REF!</v>
      </c>
      <c r="AXB31" s="53" t="e">
        <f>#REF!-#REF!</f>
        <v>#REF!</v>
      </c>
      <c r="AXC31" s="53" t="e">
        <f>#REF!-#REF!</f>
        <v>#REF!</v>
      </c>
      <c r="AXD31" s="53" t="e">
        <f>#REF!-#REF!</f>
        <v>#REF!</v>
      </c>
      <c r="AXE31" s="53" t="e">
        <f>#REF!-#REF!</f>
        <v>#REF!</v>
      </c>
      <c r="AXF31" s="53" t="e">
        <f>#REF!-#REF!</f>
        <v>#REF!</v>
      </c>
      <c r="AXG31" s="53" t="e">
        <f>#REF!-#REF!</f>
        <v>#REF!</v>
      </c>
      <c r="AXH31" s="53" t="e">
        <f>#REF!-#REF!</f>
        <v>#REF!</v>
      </c>
      <c r="AXI31" s="53" t="e">
        <f>#REF!-#REF!</f>
        <v>#REF!</v>
      </c>
      <c r="AXJ31" s="53" t="e">
        <f>#REF!-#REF!</f>
        <v>#REF!</v>
      </c>
      <c r="AXK31" s="53" t="e">
        <f>#REF!-#REF!</f>
        <v>#REF!</v>
      </c>
      <c r="AXL31" s="53" t="e">
        <f>#REF!-#REF!</f>
        <v>#REF!</v>
      </c>
      <c r="AXM31" s="53" t="e">
        <f>#REF!-#REF!</f>
        <v>#REF!</v>
      </c>
      <c r="AXN31" s="53" t="e">
        <f>#REF!-#REF!</f>
        <v>#REF!</v>
      </c>
      <c r="AXO31" s="53" t="e">
        <f>#REF!-#REF!</f>
        <v>#REF!</v>
      </c>
      <c r="AXP31" s="53" t="e">
        <f>#REF!-#REF!</f>
        <v>#REF!</v>
      </c>
      <c r="AXQ31" s="53" t="e">
        <f>#REF!-#REF!</f>
        <v>#REF!</v>
      </c>
      <c r="AXR31" s="53" t="e">
        <f>#REF!-#REF!</f>
        <v>#REF!</v>
      </c>
      <c r="AXS31" s="53" t="e">
        <f>#REF!-#REF!</f>
        <v>#REF!</v>
      </c>
      <c r="AXT31" s="53" t="e">
        <f>#REF!-#REF!</f>
        <v>#REF!</v>
      </c>
      <c r="AXU31" s="53" t="e">
        <f>#REF!-#REF!</f>
        <v>#REF!</v>
      </c>
      <c r="AXV31" s="53" t="e">
        <f>#REF!-#REF!</f>
        <v>#REF!</v>
      </c>
      <c r="AXW31" s="53" t="e">
        <f>#REF!-#REF!</f>
        <v>#REF!</v>
      </c>
      <c r="AXX31" s="53" t="e">
        <f>#REF!-#REF!</f>
        <v>#REF!</v>
      </c>
      <c r="AXY31" s="53" t="e">
        <f>#REF!-#REF!</f>
        <v>#REF!</v>
      </c>
      <c r="AXZ31" s="53" t="e">
        <f>#REF!-#REF!</f>
        <v>#REF!</v>
      </c>
      <c r="AYA31" s="53" t="e">
        <f>#REF!-#REF!</f>
        <v>#REF!</v>
      </c>
      <c r="AYB31" s="53" t="e">
        <f>#REF!-#REF!</f>
        <v>#REF!</v>
      </c>
      <c r="AYC31" s="53" t="e">
        <f>#REF!-#REF!</f>
        <v>#REF!</v>
      </c>
      <c r="AYD31" s="53" t="e">
        <f>#REF!-#REF!</f>
        <v>#REF!</v>
      </c>
      <c r="AYE31" s="53" t="e">
        <f>#REF!-#REF!</f>
        <v>#REF!</v>
      </c>
      <c r="AYF31" s="53" t="e">
        <f>#REF!-#REF!</f>
        <v>#REF!</v>
      </c>
      <c r="AYG31" s="53" t="e">
        <f>#REF!-#REF!</f>
        <v>#REF!</v>
      </c>
      <c r="AYH31" s="53" t="e">
        <f>#REF!-#REF!</f>
        <v>#REF!</v>
      </c>
      <c r="AYI31" s="53" t="e">
        <f>#REF!-#REF!</f>
        <v>#REF!</v>
      </c>
      <c r="AYJ31" s="53" t="e">
        <f>#REF!-#REF!</f>
        <v>#REF!</v>
      </c>
      <c r="AYK31" s="53" t="e">
        <f>#REF!-#REF!</f>
        <v>#REF!</v>
      </c>
      <c r="AYL31" s="53" t="e">
        <f>#REF!-#REF!</f>
        <v>#REF!</v>
      </c>
      <c r="AYM31" s="53" t="e">
        <f>#REF!-#REF!</f>
        <v>#REF!</v>
      </c>
      <c r="AYN31" s="53" t="e">
        <f>#REF!-#REF!</f>
        <v>#REF!</v>
      </c>
      <c r="AYO31" s="53" t="e">
        <f>#REF!-#REF!</f>
        <v>#REF!</v>
      </c>
      <c r="AYP31" s="53" t="e">
        <f>#REF!-#REF!</f>
        <v>#REF!</v>
      </c>
      <c r="AYQ31" s="53" t="e">
        <f>#REF!-#REF!</f>
        <v>#REF!</v>
      </c>
      <c r="AYR31" s="53" t="e">
        <f>#REF!-#REF!</f>
        <v>#REF!</v>
      </c>
      <c r="AYS31" s="53" t="e">
        <f>#REF!-#REF!</f>
        <v>#REF!</v>
      </c>
      <c r="AYT31" s="53" t="e">
        <f>#REF!-#REF!</f>
        <v>#REF!</v>
      </c>
      <c r="AYU31" s="53" t="e">
        <f>#REF!-#REF!</f>
        <v>#REF!</v>
      </c>
      <c r="AYV31" s="53" t="e">
        <f>#REF!-#REF!</f>
        <v>#REF!</v>
      </c>
      <c r="AYW31" s="53" t="e">
        <f>#REF!-#REF!</f>
        <v>#REF!</v>
      </c>
      <c r="AYX31" s="53" t="e">
        <f>#REF!-#REF!</f>
        <v>#REF!</v>
      </c>
      <c r="AYY31" s="53" t="e">
        <f>#REF!-#REF!</f>
        <v>#REF!</v>
      </c>
      <c r="AYZ31" s="53" t="e">
        <f>#REF!-#REF!</f>
        <v>#REF!</v>
      </c>
      <c r="AZA31" s="53" t="e">
        <f>#REF!-#REF!</f>
        <v>#REF!</v>
      </c>
      <c r="AZB31" s="53" t="e">
        <f>#REF!-#REF!</f>
        <v>#REF!</v>
      </c>
      <c r="AZC31" s="53" t="e">
        <f>#REF!-#REF!</f>
        <v>#REF!</v>
      </c>
      <c r="AZD31" s="53" t="e">
        <f>#REF!-#REF!</f>
        <v>#REF!</v>
      </c>
      <c r="AZE31" s="53" t="e">
        <f>#REF!-#REF!</f>
        <v>#REF!</v>
      </c>
      <c r="AZF31" s="53" t="e">
        <f>#REF!-#REF!</f>
        <v>#REF!</v>
      </c>
      <c r="AZG31" s="53" t="e">
        <f>#REF!-#REF!</f>
        <v>#REF!</v>
      </c>
      <c r="AZH31" s="53" t="e">
        <f>#REF!-#REF!</f>
        <v>#REF!</v>
      </c>
      <c r="AZI31" s="53" t="e">
        <f>#REF!-#REF!</f>
        <v>#REF!</v>
      </c>
      <c r="AZJ31" s="53" t="e">
        <f>#REF!-#REF!</f>
        <v>#REF!</v>
      </c>
      <c r="AZK31" s="53" t="e">
        <f>#REF!-#REF!</f>
        <v>#REF!</v>
      </c>
      <c r="AZL31" s="53" t="e">
        <f>#REF!-#REF!</f>
        <v>#REF!</v>
      </c>
      <c r="AZM31" s="53" t="e">
        <f>#REF!-#REF!</f>
        <v>#REF!</v>
      </c>
      <c r="AZN31" s="53" t="e">
        <f>#REF!-#REF!</f>
        <v>#REF!</v>
      </c>
      <c r="AZO31" s="53" t="e">
        <f>#REF!-#REF!</f>
        <v>#REF!</v>
      </c>
      <c r="AZP31" s="53" t="e">
        <f>#REF!-#REF!</f>
        <v>#REF!</v>
      </c>
      <c r="AZQ31" s="53" t="e">
        <f>#REF!-#REF!</f>
        <v>#REF!</v>
      </c>
      <c r="AZR31" s="53" t="e">
        <f>#REF!-#REF!</f>
        <v>#REF!</v>
      </c>
      <c r="AZS31" s="53" t="e">
        <f>#REF!-#REF!</f>
        <v>#REF!</v>
      </c>
      <c r="AZT31" s="53" t="e">
        <f>#REF!-#REF!</f>
        <v>#REF!</v>
      </c>
      <c r="AZU31" s="53" t="e">
        <f>#REF!-#REF!</f>
        <v>#REF!</v>
      </c>
      <c r="AZV31" s="53" t="e">
        <f>#REF!-#REF!</f>
        <v>#REF!</v>
      </c>
      <c r="AZW31" s="53" t="e">
        <f>#REF!-#REF!</f>
        <v>#REF!</v>
      </c>
      <c r="AZX31" s="53" t="e">
        <f>#REF!-#REF!</f>
        <v>#REF!</v>
      </c>
      <c r="AZY31" s="53" t="e">
        <f>#REF!-#REF!</f>
        <v>#REF!</v>
      </c>
      <c r="AZZ31" s="53" t="e">
        <f>#REF!-#REF!</f>
        <v>#REF!</v>
      </c>
      <c r="BAA31" s="53" t="e">
        <f>#REF!-#REF!</f>
        <v>#REF!</v>
      </c>
      <c r="BAB31" s="53" t="e">
        <f>#REF!-#REF!</f>
        <v>#REF!</v>
      </c>
      <c r="BAC31" s="53" t="e">
        <f>#REF!-#REF!</f>
        <v>#REF!</v>
      </c>
      <c r="BAD31" s="53" t="e">
        <f>#REF!-#REF!</f>
        <v>#REF!</v>
      </c>
      <c r="BAE31" s="53" t="e">
        <f>#REF!-#REF!</f>
        <v>#REF!</v>
      </c>
      <c r="BAF31" s="53" t="e">
        <f>#REF!-#REF!</f>
        <v>#REF!</v>
      </c>
      <c r="BAG31" s="53" t="e">
        <f>#REF!-#REF!</f>
        <v>#REF!</v>
      </c>
      <c r="BAH31" s="53" t="e">
        <f>#REF!-#REF!</f>
        <v>#REF!</v>
      </c>
      <c r="BAI31" s="53" t="e">
        <f>#REF!-#REF!</f>
        <v>#REF!</v>
      </c>
      <c r="BAJ31" s="53" t="e">
        <f>#REF!-#REF!</f>
        <v>#REF!</v>
      </c>
      <c r="BAK31" s="53" t="e">
        <f>#REF!-#REF!</f>
        <v>#REF!</v>
      </c>
      <c r="BAL31" s="53" t="e">
        <f>#REF!-#REF!</f>
        <v>#REF!</v>
      </c>
      <c r="BAM31" s="53" t="e">
        <f>#REF!-#REF!</f>
        <v>#REF!</v>
      </c>
      <c r="BAN31" s="53" t="e">
        <f>#REF!-#REF!</f>
        <v>#REF!</v>
      </c>
      <c r="BAO31" s="53" t="e">
        <f>#REF!-#REF!</f>
        <v>#REF!</v>
      </c>
      <c r="BAP31" s="53" t="e">
        <f>#REF!-#REF!</f>
        <v>#REF!</v>
      </c>
      <c r="BAQ31" s="53" t="e">
        <f>#REF!-#REF!</f>
        <v>#REF!</v>
      </c>
      <c r="BAR31" s="53" t="e">
        <f>#REF!-#REF!</f>
        <v>#REF!</v>
      </c>
      <c r="BAS31" s="53" t="e">
        <f>#REF!-#REF!</f>
        <v>#REF!</v>
      </c>
      <c r="BAT31" s="53" t="e">
        <f>#REF!-#REF!</f>
        <v>#REF!</v>
      </c>
      <c r="BAU31" s="53" t="e">
        <f>#REF!-#REF!</f>
        <v>#REF!</v>
      </c>
      <c r="BAV31" s="53" t="e">
        <f>#REF!-#REF!</f>
        <v>#REF!</v>
      </c>
      <c r="BAW31" s="53" t="e">
        <f>#REF!-#REF!</f>
        <v>#REF!</v>
      </c>
      <c r="BAX31" s="53" t="e">
        <f>#REF!-#REF!</f>
        <v>#REF!</v>
      </c>
      <c r="BAY31" s="53" t="e">
        <f>#REF!-#REF!</f>
        <v>#REF!</v>
      </c>
      <c r="BAZ31" s="53" t="e">
        <f>#REF!-#REF!</f>
        <v>#REF!</v>
      </c>
      <c r="BBA31" s="53" t="e">
        <f>#REF!-#REF!</f>
        <v>#REF!</v>
      </c>
      <c r="BBB31" s="53" t="e">
        <f>#REF!-#REF!</f>
        <v>#REF!</v>
      </c>
      <c r="BBC31" s="53" t="e">
        <f>#REF!-#REF!</f>
        <v>#REF!</v>
      </c>
      <c r="BBD31" s="53" t="e">
        <f>#REF!-#REF!</f>
        <v>#REF!</v>
      </c>
      <c r="BBE31" s="53" t="e">
        <f>#REF!-#REF!</f>
        <v>#REF!</v>
      </c>
      <c r="BBF31" s="53" t="e">
        <f>#REF!-#REF!</f>
        <v>#REF!</v>
      </c>
      <c r="BBG31" s="53" t="e">
        <f>#REF!-#REF!</f>
        <v>#REF!</v>
      </c>
      <c r="BBH31" s="53" t="e">
        <f>#REF!-#REF!</f>
        <v>#REF!</v>
      </c>
      <c r="BBI31" s="53" t="e">
        <f>#REF!-#REF!</f>
        <v>#REF!</v>
      </c>
      <c r="BBJ31" s="53" t="e">
        <f>#REF!-#REF!</f>
        <v>#REF!</v>
      </c>
      <c r="BBK31" s="53" t="e">
        <f>#REF!-#REF!</f>
        <v>#REF!</v>
      </c>
      <c r="BBL31" s="53" t="e">
        <f>#REF!-#REF!</f>
        <v>#REF!</v>
      </c>
      <c r="BBM31" s="53" t="e">
        <f>#REF!-#REF!</f>
        <v>#REF!</v>
      </c>
      <c r="BBN31" s="53" t="e">
        <f>#REF!-#REF!</f>
        <v>#REF!</v>
      </c>
      <c r="BBO31" s="53" t="e">
        <f>#REF!-#REF!</f>
        <v>#REF!</v>
      </c>
      <c r="BBP31" s="53" t="e">
        <f>#REF!-#REF!</f>
        <v>#REF!</v>
      </c>
      <c r="BBQ31" s="53" t="e">
        <f>#REF!-#REF!</f>
        <v>#REF!</v>
      </c>
      <c r="BBR31" s="53" t="e">
        <f>#REF!-#REF!</f>
        <v>#REF!</v>
      </c>
      <c r="BBS31" s="53" t="e">
        <f>#REF!-#REF!</f>
        <v>#REF!</v>
      </c>
      <c r="BBT31" s="53" t="e">
        <f>#REF!-#REF!</f>
        <v>#REF!</v>
      </c>
      <c r="BBU31" s="53" t="e">
        <f>#REF!-#REF!</f>
        <v>#REF!</v>
      </c>
      <c r="BBV31" s="53" t="e">
        <f>#REF!-#REF!</f>
        <v>#REF!</v>
      </c>
      <c r="BBW31" s="53" t="e">
        <f>#REF!-#REF!</f>
        <v>#REF!</v>
      </c>
      <c r="BBX31" s="53" t="e">
        <f>#REF!-#REF!</f>
        <v>#REF!</v>
      </c>
      <c r="BBY31" s="53" t="e">
        <f>#REF!-#REF!</f>
        <v>#REF!</v>
      </c>
      <c r="BBZ31" s="53" t="e">
        <f>#REF!-#REF!</f>
        <v>#REF!</v>
      </c>
      <c r="BCA31" s="53" t="e">
        <f>#REF!-#REF!</f>
        <v>#REF!</v>
      </c>
      <c r="BCB31" s="53" t="e">
        <f>#REF!-#REF!</f>
        <v>#REF!</v>
      </c>
      <c r="BCC31" s="53" t="e">
        <f>#REF!-#REF!</f>
        <v>#REF!</v>
      </c>
      <c r="BCD31" s="53" t="e">
        <f>#REF!-#REF!</f>
        <v>#REF!</v>
      </c>
      <c r="BCE31" s="53" t="e">
        <f>#REF!-#REF!</f>
        <v>#REF!</v>
      </c>
      <c r="BCF31" s="53" t="e">
        <f>#REF!-#REF!</f>
        <v>#REF!</v>
      </c>
      <c r="BCG31" s="53" t="e">
        <f>#REF!-#REF!</f>
        <v>#REF!</v>
      </c>
      <c r="BCH31" s="53" t="e">
        <f>#REF!-#REF!</f>
        <v>#REF!</v>
      </c>
      <c r="BCI31" s="53" t="e">
        <f>#REF!-#REF!</f>
        <v>#REF!</v>
      </c>
      <c r="BCJ31" s="53" t="e">
        <f>#REF!-#REF!</f>
        <v>#REF!</v>
      </c>
      <c r="BCK31" s="53" t="e">
        <f>#REF!-#REF!</f>
        <v>#REF!</v>
      </c>
      <c r="BCL31" s="53" t="e">
        <f>#REF!-#REF!</f>
        <v>#REF!</v>
      </c>
      <c r="BCM31" s="53" t="e">
        <f>#REF!-#REF!</f>
        <v>#REF!</v>
      </c>
      <c r="BCN31" s="53" t="e">
        <f>#REF!-#REF!</f>
        <v>#REF!</v>
      </c>
      <c r="BCO31" s="53" t="e">
        <f>#REF!-#REF!</f>
        <v>#REF!</v>
      </c>
      <c r="BCP31" s="53" t="e">
        <f>#REF!-#REF!</f>
        <v>#REF!</v>
      </c>
      <c r="BCQ31" s="53" t="e">
        <f>#REF!-#REF!</f>
        <v>#REF!</v>
      </c>
      <c r="BCR31" s="53" t="e">
        <f>#REF!-#REF!</f>
        <v>#REF!</v>
      </c>
      <c r="BCS31" s="53" t="e">
        <f>#REF!-#REF!</f>
        <v>#REF!</v>
      </c>
      <c r="BCT31" s="53" t="e">
        <f>#REF!-#REF!</f>
        <v>#REF!</v>
      </c>
      <c r="BCU31" s="53" t="e">
        <f>#REF!-#REF!</f>
        <v>#REF!</v>
      </c>
      <c r="BCV31" s="53" t="e">
        <f>#REF!-#REF!</f>
        <v>#REF!</v>
      </c>
      <c r="BCW31" s="53" t="e">
        <f>#REF!-#REF!</f>
        <v>#REF!</v>
      </c>
      <c r="BCX31" s="53" t="e">
        <f>#REF!-#REF!</f>
        <v>#REF!</v>
      </c>
      <c r="BCY31" s="53" t="e">
        <f>#REF!-#REF!</f>
        <v>#REF!</v>
      </c>
      <c r="BCZ31" s="53" t="e">
        <f>#REF!-#REF!</f>
        <v>#REF!</v>
      </c>
      <c r="BDA31" s="53" t="e">
        <f>#REF!-#REF!</f>
        <v>#REF!</v>
      </c>
      <c r="BDB31" s="53" t="e">
        <f>#REF!-#REF!</f>
        <v>#REF!</v>
      </c>
      <c r="BDC31" s="53" t="e">
        <f>#REF!-#REF!</f>
        <v>#REF!</v>
      </c>
      <c r="BDD31" s="53" t="e">
        <f>#REF!-#REF!</f>
        <v>#REF!</v>
      </c>
      <c r="BDE31" s="53" t="e">
        <f>#REF!-#REF!</f>
        <v>#REF!</v>
      </c>
      <c r="BDF31" s="53" t="e">
        <f>#REF!-#REF!</f>
        <v>#REF!</v>
      </c>
      <c r="BDG31" s="53" t="e">
        <f>#REF!-#REF!</f>
        <v>#REF!</v>
      </c>
      <c r="BDH31" s="53" t="e">
        <f>#REF!-#REF!</f>
        <v>#REF!</v>
      </c>
      <c r="BDI31" s="53" t="e">
        <f>#REF!-#REF!</f>
        <v>#REF!</v>
      </c>
      <c r="BDJ31" s="53" t="e">
        <f>#REF!-#REF!</f>
        <v>#REF!</v>
      </c>
      <c r="BDK31" s="53" t="e">
        <f>#REF!-#REF!</f>
        <v>#REF!</v>
      </c>
      <c r="BDL31" s="53" t="e">
        <f>#REF!-#REF!</f>
        <v>#REF!</v>
      </c>
      <c r="BDM31" s="53" t="e">
        <f>#REF!-#REF!</f>
        <v>#REF!</v>
      </c>
      <c r="BDN31" s="53" t="e">
        <f>#REF!-#REF!</f>
        <v>#REF!</v>
      </c>
      <c r="BDO31" s="53" t="e">
        <f>#REF!-#REF!</f>
        <v>#REF!</v>
      </c>
      <c r="BDP31" s="53" t="e">
        <f>#REF!-#REF!</f>
        <v>#REF!</v>
      </c>
      <c r="BDQ31" s="53" t="e">
        <f>#REF!-#REF!</f>
        <v>#REF!</v>
      </c>
      <c r="BDR31" s="53" t="e">
        <f>#REF!-#REF!</f>
        <v>#REF!</v>
      </c>
      <c r="BDS31" s="53" t="e">
        <f>#REF!-#REF!</f>
        <v>#REF!</v>
      </c>
      <c r="BDT31" s="53" t="e">
        <f>#REF!-#REF!</f>
        <v>#REF!</v>
      </c>
      <c r="BDU31" s="53" t="e">
        <f>#REF!-#REF!</f>
        <v>#REF!</v>
      </c>
      <c r="BDV31" s="53" t="e">
        <f>#REF!-#REF!</f>
        <v>#REF!</v>
      </c>
      <c r="BDW31" s="53" t="e">
        <f>#REF!-#REF!</f>
        <v>#REF!</v>
      </c>
      <c r="BDX31" s="53" t="e">
        <f>#REF!-#REF!</f>
        <v>#REF!</v>
      </c>
      <c r="BDY31" s="53" t="e">
        <f>#REF!-#REF!</f>
        <v>#REF!</v>
      </c>
      <c r="BDZ31" s="53" t="e">
        <f>#REF!-#REF!</f>
        <v>#REF!</v>
      </c>
      <c r="BEA31" s="53" t="e">
        <f>#REF!-#REF!</f>
        <v>#REF!</v>
      </c>
      <c r="BEB31" s="53" t="e">
        <f>#REF!-#REF!</f>
        <v>#REF!</v>
      </c>
      <c r="BEC31" s="53" t="e">
        <f>#REF!-#REF!</f>
        <v>#REF!</v>
      </c>
      <c r="BED31" s="53" t="e">
        <f>#REF!-#REF!</f>
        <v>#REF!</v>
      </c>
      <c r="BEE31" s="53" t="e">
        <f>#REF!-#REF!</f>
        <v>#REF!</v>
      </c>
      <c r="BEF31" s="53" t="e">
        <f>#REF!-#REF!</f>
        <v>#REF!</v>
      </c>
      <c r="BEG31" s="53" t="e">
        <f>#REF!-#REF!</f>
        <v>#REF!</v>
      </c>
      <c r="BEH31" s="53" t="e">
        <f>#REF!-#REF!</f>
        <v>#REF!</v>
      </c>
      <c r="BEI31" s="53" t="e">
        <f>#REF!-#REF!</f>
        <v>#REF!</v>
      </c>
      <c r="BEJ31" s="53" t="e">
        <f>#REF!-#REF!</f>
        <v>#REF!</v>
      </c>
      <c r="BEK31" s="53" t="e">
        <f>#REF!-#REF!</f>
        <v>#REF!</v>
      </c>
      <c r="BEL31" s="53" t="e">
        <f>#REF!-#REF!</f>
        <v>#REF!</v>
      </c>
      <c r="BEM31" s="53" t="e">
        <f>#REF!-#REF!</f>
        <v>#REF!</v>
      </c>
      <c r="BEN31" s="53" t="e">
        <f>#REF!-#REF!</f>
        <v>#REF!</v>
      </c>
      <c r="BEO31" s="53" t="e">
        <f>#REF!-#REF!</f>
        <v>#REF!</v>
      </c>
      <c r="BEP31" s="53" t="e">
        <f>#REF!-#REF!</f>
        <v>#REF!</v>
      </c>
      <c r="BEQ31" s="53" t="e">
        <f>#REF!-#REF!</f>
        <v>#REF!</v>
      </c>
      <c r="BER31" s="53" t="e">
        <f>#REF!-#REF!</f>
        <v>#REF!</v>
      </c>
      <c r="BES31" s="53" t="e">
        <f>#REF!-#REF!</f>
        <v>#REF!</v>
      </c>
      <c r="BET31" s="53" t="e">
        <f>#REF!-#REF!</f>
        <v>#REF!</v>
      </c>
      <c r="BEU31" s="53" t="e">
        <f>#REF!-#REF!</f>
        <v>#REF!</v>
      </c>
      <c r="BEV31" s="53" t="e">
        <f>#REF!-#REF!</f>
        <v>#REF!</v>
      </c>
      <c r="BEW31" s="53" t="e">
        <f>#REF!-#REF!</f>
        <v>#REF!</v>
      </c>
      <c r="BEX31" s="53" t="e">
        <f>#REF!-#REF!</f>
        <v>#REF!</v>
      </c>
      <c r="BEY31" s="53" t="e">
        <f>#REF!-#REF!</f>
        <v>#REF!</v>
      </c>
      <c r="BEZ31" s="53" t="e">
        <f>#REF!-#REF!</f>
        <v>#REF!</v>
      </c>
      <c r="BFA31" s="53" t="e">
        <f>#REF!-#REF!</f>
        <v>#REF!</v>
      </c>
      <c r="BFB31" s="53" t="e">
        <f>#REF!-#REF!</f>
        <v>#REF!</v>
      </c>
      <c r="BFC31" s="53" t="e">
        <f>#REF!-#REF!</f>
        <v>#REF!</v>
      </c>
      <c r="BFD31" s="53" t="e">
        <f>#REF!-#REF!</f>
        <v>#REF!</v>
      </c>
      <c r="BFE31" s="53" t="e">
        <f>#REF!-#REF!</f>
        <v>#REF!</v>
      </c>
      <c r="BFF31" s="53" t="e">
        <f>#REF!-#REF!</f>
        <v>#REF!</v>
      </c>
      <c r="BFG31" s="53" t="e">
        <f>#REF!-#REF!</f>
        <v>#REF!</v>
      </c>
      <c r="BFH31" s="53" t="e">
        <f>#REF!-#REF!</f>
        <v>#REF!</v>
      </c>
      <c r="BFI31" s="53" t="e">
        <f>#REF!-#REF!</f>
        <v>#REF!</v>
      </c>
      <c r="BFJ31" s="53" t="e">
        <f>#REF!-#REF!</f>
        <v>#REF!</v>
      </c>
      <c r="BFK31" s="53" t="e">
        <f>#REF!-#REF!</f>
        <v>#REF!</v>
      </c>
      <c r="BFL31" s="53" t="e">
        <f>#REF!-#REF!</f>
        <v>#REF!</v>
      </c>
      <c r="BFM31" s="53" t="e">
        <f>#REF!-#REF!</f>
        <v>#REF!</v>
      </c>
      <c r="BFN31" s="53" t="e">
        <f>#REF!-#REF!</f>
        <v>#REF!</v>
      </c>
      <c r="BFO31" s="53" t="e">
        <f>#REF!-#REF!</f>
        <v>#REF!</v>
      </c>
      <c r="BFP31" s="53" t="e">
        <f>#REF!-#REF!</f>
        <v>#REF!</v>
      </c>
      <c r="BFQ31" s="53" t="e">
        <f>#REF!-#REF!</f>
        <v>#REF!</v>
      </c>
      <c r="BFR31" s="53" t="e">
        <f>#REF!-#REF!</f>
        <v>#REF!</v>
      </c>
      <c r="BFS31" s="53" t="e">
        <f>#REF!-#REF!</f>
        <v>#REF!</v>
      </c>
      <c r="BFT31" s="53" t="e">
        <f>#REF!-#REF!</f>
        <v>#REF!</v>
      </c>
      <c r="BFU31" s="53" t="e">
        <f>#REF!-#REF!</f>
        <v>#REF!</v>
      </c>
      <c r="BFV31" s="53" t="e">
        <f>#REF!-#REF!</f>
        <v>#REF!</v>
      </c>
      <c r="BFW31" s="53" t="e">
        <f>#REF!-#REF!</f>
        <v>#REF!</v>
      </c>
      <c r="BFX31" s="53" t="e">
        <f>#REF!-#REF!</f>
        <v>#REF!</v>
      </c>
      <c r="BFY31" s="53" t="e">
        <f>#REF!-#REF!</f>
        <v>#REF!</v>
      </c>
      <c r="BFZ31" s="53" t="e">
        <f>#REF!-#REF!</f>
        <v>#REF!</v>
      </c>
      <c r="BGA31" s="53" t="e">
        <f>#REF!-#REF!</f>
        <v>#REF!</v>
      </c>
      <c r="BGB31" s="53" t="e">
        <f>#REF!-#REF!</f>
        <v>#REF!</v>
      </c>
      <c r="BGC31" s="53" t="e">
        <f>#REF!-#REF!</f>
        <v>#REF!</v>
      </c>
      <c r="BGD31" s="53" t="e">
        <f>#REF!-#REF!</f>
        <v>#REF!</v>
      </c>
      <c r="BGE31" s="53" t="e">
        <f>#REF!-#REF!</f>
        <v>#REF!</v>
      </c>
      <c r="BGF31" s="53" t="e">
        <f>#REF!-#REF!</f>
        <v>#REF!</v>
      </c>
      <c r="BGG31" s="53" t="e">
        <f>#REF!-#REF!</f>
        <v>#REF!</v>
      </c>
      <c r="BGH31" s="53" t="e">
        <f>#REF!-#REF!</f>
        <v>#REF!</v>
      </c>
      <c r="BGI31" s="53" t="e">
        <f>#REF!-#REF!</f>
        <v>#REF!</v>
      </c>
      <c r="BGJ31" s="53" t="e">
        <f>#REF!-#REF!</f>
        <v>#REF!</v>
      </c>
      <c r="BGK31" s="53" t="e">
        <f>#REF!-#REF!</f>
        <v>#REF!</v>
      </c>
      <c r="BGL31" s="53" t="e">
        <f>#REF!-#REF!</f>
        <v>#REF!</v>
      </c>
      <c r="BGM31" s="53" t="e">
        <f>#REF!-#REF!</f>
        <v>#REF!</v>
      </c>
      <c r="BGN31" s="53" t="e">
        <f>#REF!-#REF!</f>
        <v>#REF!</v>
      </c>
      <c r="BGO31" s="53" t="e">
        <f>#REF!-#REF!</f>
        <v>#REF!</v>
      </c>
      <c r="BGP31" s="53" t="e">
        <f>#REF!-#REF!</f>
        <v>#REF!</v>
      </c>
      <c r="BGQ31" s="53" t="e">
        <f>#REF!-#REF!</f>
        <v>#REF!</v>
      </c>
      <c r="BGR31" s="53" t="e">
        <f>#REF!-#REF!</f>
        <v>#REF!</v>
      </c>
      <c r="BGS31" s="53" t="e">
        <f>#REF!-#REF!</f>
        <v>#REF!</v>
      </c>
      <c r="BGT31" s="53" t="e">
        <f>#REF!-#REF!</f>
        <v>#REF!</v>
      </c>
      <c r="BGU31" s="53" t="e">
        <f>#REF!-#REF!</f>
        <v>#REF!</v>
      </c>
      <c r="BGV31" s="53" t="e">
        <f>#REF!-#REF!</f>
        <v>#REF!</v>
      </c>
      <c r="BGW31" s="53" t="e">
        <f>#REF!-#REF!</f>
        <v>#REF!</v>
      </c>
      <c r="BGX31" s="53" t="e">
        <f>#REF!-#REF!</f>
        <v>#REF!</v>
      </c>
      <c r="BGY31" s="53" t="e">
        <f>#REF!-#REF!</f>
        <v>#REF!</v>
      </c>
      <c r="BGZ31" s="53" t="e">
        <f>#REF!-#REF!</f>
        <v>#REF!</v>
      </c>
      <c r="BHA31" s="53" t="e">
        <f>#REF!-#REF!</f>
        <v>#REF!</v>
      </c>
      <c r="BHB31" s="53" t="e">
        <f>#REF!-#REF!</f>
        <v>#REF!</v>
      </c>
      <c r="BHC31" s="53" t="e">
        <f>#REF!-#REF!</f>
        <v>#REF!</v>
      </c>
      <c r="BHD31" s="53" t="e">
        <f>#REF!-#REF!</f>
        <v>#REF!</v>
      </c>
      <c r="BHE31" s="53" t="e">
        <f>#REF!-#REF!</f>
        <v>#REF!</v>
      </c>
      <c r="BHF31" s="53" t="e">
        <f>#REF!-#REF!</f>
        <v>#REF!</v>
      </c>
      <c r="BHG31" s="53" t="e">
        <f>#REF!-#REF!</f>
        <v>#REF!</v>
      </c>
      <c r="BHH31" s="53" t="e">
        <f>#REF!-#REF!</f>
        <v>#REF!</v>
      </c>
      <c r="BHI31" s="53" t="e">
        <f>#REF!-#REF!</f>
        <v>#REF!</v>
      </c>
      <c r="BHJ31" s="53" t="e">
        <f>#REF!-#REF!</f>
        <v>#REF!</v>
      </c>
      <c r="BHK31" s="53" t="e">
        <f>#REF!-#REF!</f>
        <v>#REF!</v>
      </c>
      <c r="BHL31" s="53" t="e">
        <f>#REF!-#REF!</f>
        <v>#REF!</v>
      </c>
      <c r="BHM31" s="53" t="e">
        <f>#REF!-#REF!</f>
        <v>#REF!</v>
      </c>
      <c r="BHN31" s="53" t="e">
        <f>#REF!-#REF!</f>
        <v>#REF!</v>
      </c>
      <c r="BHO31" s="53" t="e">
        <f>#REF!-#REF!</f>
        <v>#REF!</v>
      </c>
      <c r="BHP31" s="53" t="e">
        <f>#REF!-#REF!</f>
        <v>#REF!</v>
      </c>
      <c r="BHQ31" s="53" t="e">
        <f>#REF!-#REF!</f>
        <v>#REF!</v>
      </c>
      <c r="BHR31" s="53" t="e">
        <f>#REF!-#REF!</f>
        <v>#REF!</v>
      </c>
      <c r="BHS31" s="53" t="e">
        <f>#REF!-#REF!</f>
        <v>#REF!</v>
      </c>
      <c r="BHT31" s="53" t="e">
        <f>#REF!-#REF!</f>
        <v>#REF!</v>
      </c>
      <c r="BHU31" s="53" t="e">
        <f>#REF!-#REF!</f>
        <v>#REF!</v>
      </c>
      <c r="BHV31" s="53" t="e">
        <f>#REF!-#REF!</f>
        <v>#REF!</v>
      </c>
      <c r="BHW31" s="53" t="e">
        <f>#REF!-#REF!</f>
        <v>#REF!</v>
      </c>
      <c r="BHX31" s="53" t="e">
        <f>#REF!-#REF!</f>
        <v>#REF!</v>
      </c>
      <c r="BHY31" s="53" t="e">
        <f>#REF!-#REF!</f>
        <v>#REF!</v>
      </c>
      <c r="BHZ31" s="53" t="e">
        <f>#REF!-#REF!</f>
        <v>#REF!</v>
      </c>
      <c r="BIA31" s="53" t="e">
        <f>#REF!-#REF!</f>
        <v>#REF!</v>
      </c>
      <c r="BIB31" s="53" t="e">
        <f>#REF!-#REF!</f>
        <v>#REF!</v>
      </c>
      <c r="BIC31" s="53" t="e">
        <f>#REF!-#REF!</f>
        <v>#REF!</v>
      </c>
      <c r="BID31" s="53" t="e">
        <f>#REF!-#REF!</f>
        <v>#REF!</v>
      </c>
      <c r="BIE31" s="53" t="e">
        <f>#REF!-#REF!</f>
        <v>#REF!</v>
      </c>
      <c r="BIF31" s="53" t="e">
        <f>#REF!-#REF!</f>
        <v>#REF!</v>
      </c>
      <c r="BIG31" s="53" t="e">
        <f>#REF!-#REF!</f>
        <v>#REF!</v>
      </c>
      <c r="BIH31" s="53" t="e">
        <f>#REF!-#REF!</f>
        <v>#REF!</v>
      </c>
      <c r="BII31" s="53" t="e">
        <f>#REF!-#REF!</f>
        <v>#REF!</v>
      </c>
      <c r="BIJ31" s="53" t="e">
        <f>#REF!-#REF!</f>
        <v>#REF!</v>
      </c>
      <c r="BIK31" s="53" t="e">
        <f>#REF!-#REF!</f>
        <v>#REF!</v>
      </c>
      <c r="BIL31" s="53" t="e">
        <f>#REF!-#REF!</f>
        <v>#REF!</v>
      </c>
      <c r="BIM31" s="53" t="e">
        <f>#REF!-#REF!</f>
        <v>#REF!</v>
      </c>
      <c r="BIN31" s="53" t="e">
        <f>#REF!-#REF!</f>
        <v>#REF!</v>
      </c>
      <c r="BIO31" s="53" t="e">
        <f>#REF!-#REF!</f>
        <v>#REF!</v>
      </c>
      <c r="BIP31" s="53" t="e">
        <f>#REF!-#REF!</f>
        <v>#REF!</v>
      </c>
      <c r="BIQ31" s="53" t="e">
        <f>#REF!-#REF!</f>
        <v>#REF!</v>
      </c>
      <c r="BIR31" s="53" t="e">
        <f>#REF!-#REF!</f>
        <v>#REF!</v>
      </c>
      <c r="BIS31" s="53" t="e">
        <f>#REF!-#REF!</f>
        <v>#REF!</v>
      </c>
      <c r="BIT31" s="53" t="e">
        <f>#REF!-#REF!</f>
        <v>#REF!</v>
      </c>
      <c r="BIU31" s="53" t="e">
        <f>#REF!-#REF!</f>
        <v>#REF!</v>
      </c>
      <c r="BIV31" s="53" t="e">
        <f>#REF!-#REF!</f>
        <v>#REF!</v>
      </c>
      <c r="BIW31" s="53" t="e">
        <f>#REF!-#REF!</f>
        <v>#REF!</v>
      </c>
      <c r="BIX31" s="53" t="e">
        <f>#REF!-#REF!</f>
        <v>#REF!</v>
      </c>
      <c r="BIY31" s="53" t="e">
        <f>#REF!-#REF!</f>
        <v>#REF!</v>
      </c>
      <c r="BIZ31" s="53" t="e">
        <f>#REF!-#REF!</f>
        <v>#REF!</v>
      </c>
      <c r="BJA31" s="53" t="e">
        <f>#REF!-#REF!</f>
        <v>#REF!</v>
      </c>
      <c r="BJB31" s="53" t="e">
        <f>#REF!-#REF!</f>
        <v>#REF!</v>
      </c>
      <c r="BJC31" s="53" t="e">
        <f>#REF!-#REF!</f>
        <v>#REF!</v>
      </c>
      <c r="BJD31" s="53" t="e">
        <f>#REF!-#REF!</f>
        <v>#REF!</v>
      </c>
      <c r="BJE31" s="53" t="e">
        <f>#REF!-#REF!</f>
        <v>#REF!</v>
      </c>
      <c r="BJF31" s="53" t="e">
        <f>#REF!-#REF!</f>
        <v>#REF!</v>
      </c>
      <c r="BJG31" s="53" t="e">
        <f>#REF!-#REF!</f>
        <v>#REF!</v>
      </c>
      <c r="BJH31" s="53" t="e">
        <f>#REF!-#REF!</f>
        <v>#REF!</v>
      </c>
      <c r="BJI31" s="53" t="e">
        <f>#REF!-#REF!</f>
        <v>#REF!</v>
      </c>
      <c r="BJJ31" s="53" t="e">
        <f>#REF!-#REF!</f>
        <v>#REF!</v>
      </c>
      <c r="BJK31" s="53" t="e">
        <f>#REF!-#REF!</f>
        <v>#REF!</v>
      </c>
      <c r="BJL31" s="53" t="e">
        <f>#REF!-#REF!</f>
        <v>#REF!</v>
      </c>
      <c r="BJM31" s="53" t="e">
        <f>#REF!-#REF!</f>
        <v>#REF!</v>
      </c>
      <c r="BJN31" s="53" t="e">
        <f>#REF!-#REF!</f>
        <v>#REF!</v>
      </c>
      <c r="BJO31" s="53" t="e">
        <f>#REF!-#REF!</f>
        <v>#REF!</v>
      </c>
      <c r="BJP31" s="53" t="e">
        <f>#REF!-#REF!</f>
        <v>#REF!</v>
      </c>
      <c r="BJQ31" s="53" t="e">
        <f>#REF!-#REF!</f>
        <v>#REF!</v>
      </c>
      <c r="BJR31" s="53" t="e">
        <f>#REF!-#REF!</f>
        <v>#REF!</v>
      </c>
      <c r="BJS31" s="53" t="e">
        <f>#REF!-#REF!</f>
        <v>#REF!</v>
      </c>
      <c r="BJT31" s="53" t="e">
        <f>#REF!-#REF!</f>
        <v>#REF!</v>
      </c>
      <c r="BJU31" s="53" t="e">
        <f>#REF!-#REF!</f>
        <v>#REF!</v>
      </c>
      <c r="BJV31" s="53" t="e">
        <f>#REF!-#REF!</f>
        <v>#REF!</v>
      </c>
      <c r="BJW31" s="53" t="e">
        <f>#REF!-#REF!</f>
        <v>#REF!</v>
      </c>
      <c r="BJX31" s="53" t="e">
        <f>#REF!-#REF!</f>
        <v>#REF!</v>
      </c>
      <c r="BJY31" s="53" t="e">
        <f>#REF!-#REF!</f>
        <v>#REF!</v>
      </c>
      <c r="BJZ31" s="53" t="e">
        <f>#REF!-#REF!</f>
        <v>#REF!</v>
      </c>
      <c r="BKA31" s="53" t="e">
        <f>#REF!-#REF!</f>
        <v>#REF!</v>
      </c>
      <c r="BKB31" s="53" t="e">
        <f>#REF!-#REF!</f>
        <v>#REF!</v>
      </c>
      <c r="BKC31" s="53" t="e">
        <f>#REF!-#REF!</f>
        <v>#REF!</v>
      </c>
      <c r="BKD31" s="53" t="e">
        <f>#REF!-#REF!</f>
        <v>#REF!</v>
      </c>
      <c r="BKE31" s="53" t="e">
        <f>#REF!-#REF!</f>
        <v>#REF!</v>
      </c>
      <c r="BKF31" s="53" t="e">
        <f>#REF!-#REF!</f>
        <v>#REF!</v>
      </c>
      <c r="BKG31" s="53" t="e">
        <f>#REF!-#REF!</f>
        <v>#REF!</v>
      </c>
      <c r="BKH31" s="53" t="e">
        <f>#REF!-#REF!</f>
        <v>#REF!</v>
      </c>
      <c r="BKI31" s="53" t="e">
        <f>#REF!-#REF!</f>
        <v>#REF!</v>
      </c>
      <c r="BKJ31" s="53" t="e">
        <f>#REF!-#REF!</f>
        <v>#REF!</v>
      </c>
      <c r="BKK31" s="53" t="e">
        <f>#REF!-#REF!</f>
        <v>#REF!</v>
      </c>
      <c r="BKL31" s="53" t="e">
        <f>#REF!-#REF!</f>
        <v>#REF!</v>
      </c>
      <c r="BKM31" s="53" t="e">
        <f>#REF!-#REF!</f>
        <v>#REF!</v>
      </c>
      <c r="BKN31" s="53" t="e">
        <f>#REF!-#REF!</f>
        <v>#REF!</v>
      </c>
      <c r="BKO31" s="53" t="e">
        <f>#REF!-#REF!</f>
        <v>#REF!</v>
      </c>
      <c r="BKP31" s="53" t="e">
        <f>#REF!-#REF!</f>
        <v>#REF!</v>
      </c>
      <c r="BKQ31" s="53" t="e">
        <f>#REF!-#REF!</f>
        <v>#REF!</v>
      </c>
      <c r="BKR31" s="53" t="e">
        <f>#REF!-#REF!</f>
        <v>#REF!</v>
      </c>
      <c r="BKS31" s="53" t="e">
        <f>#REF!-#REF!</f>
        <v>#REF!</v>
      </c>
      <c r="BKT31" s="53" t="e">
        <f>#REF!-#REF!</f>
        <v>#REF!</v>
      </c>
      <c r="BKU31" s="53" t="e">
        <f>#REF!-#REF!</f>
        <v>#REF!</v>
      </c>
      <c r="BKV31" s="53" t="e">
        <f>#REF!-#REF!</f>
        <v>#REF!</v>
      </c>
      <c r="BKW31" s="53" t="e">
        <f>#REF!-#REF!</f>
        <v>#REF!</v>
      </c>
      <c r="BKX31" s="53" t="e">
        <f>#REF!-#REF!</f>
        <v>#REF!</v>
      </c>
      <c r="BKY31" s="53" t="e">
        <f>#REF!-#REF!</f>
        <v>#REF!</v>
      </c>
      <c r="BKZ31" s="53" t="e">
        <f>#REF!-#REF!</f>
        <v>#REF!</v>
      </c>
      <c r="BLA31" s="53" t="e">
        <f>#REF!-#REF!</f>
        <v>#REF!</v>
      </c>
      <c r="BLB31" s="53" t="e">
        <f>#REF!-#REF!</f>
        <v>#REF!</v>
      </c>
      <c r="BLC31" s="53" t="e">
        <f>#REF!-#REF!</f>
        <v>#REF!</v>
      </c>
      <c r="BLD31" s="53" t="e">
        <f>#REF!-#REF!</f>
        <v>#REF!</v>
      </c>
      <c r="BLE31" s="53" t="e">
        <f>#REF!-#REF!</f>
        <v>#REF!</v>
      </c>
      <c r="BLF31" s="53" t="e">
        <f>#REF!-#REF!</f>
        <v>#REF!</v>
      </c>
      <c r="BLG31" s="53" t="e">
        <f>#REF!-#REF!</f>
        <v>#REF!</v>
      </c>
      <c r="BLH31" s="53" t="e">
        <f>#REF!-#REF!</f>
        <v>#REF!</v>
      </c>
      <c r="BLI31" s="53" t="e">
        <f>#REF!-#REF!</f>
        <v>#REF!</v>
      </c>
      <c r="BLJ31" s="53" t="e">
        <f>#REF!-#REF!</f>
        <v>#REF!</v>
      </c>
      <c r="BLK31" s="53" t="e">
        <f>#REF!-#REF!</f>
        <v>#REF!</v>
      </c>
      <c r="BLL31" s="53" t="e">
        <f>#REF!-#REF!</f>
        <v>#REF!</v>
      </c>
      <c r="BLM31" s="53" t="e">
        <f>#REF!-#REF!</f>
        <v>#REF!</v>
      </c>
      <c r="BLN31" s="53" t="e">
        <f>#REF!-#REF!</f>
        <v>#REF!</v>
      </c>
      <c r="BLO31" s="53" t="e">
        <f>#REF!-#REF!</f>
        <v>#REF!</v>
      </c>
      <c r="BLP31" s="53" t="e">
        <f>#REF!-#REF!</f>
        <v>#REF!</v>
      </c>
      <c r="BLQ31" s="53" t="e">
        <f>#REF!-#REF!</f>
        <v>#REF!</v>
      </c>
      <c r="BLR31" s="53" t="e">
        <f>#REF!-#REF!</f>
        <v>#REF!</v>
      </c>
      <c r="BLS31" s="53" t="e">
        <f>#REF!-#REF!</f>
        <v>#REF!</v>
      </c>
      <c r="BLT31" s="53" t="e">
        <f>#REF!-#REF!</f>
        <v>#REF!</v>
      </c>
      <c r="BLU31" s="53" t="e">
        <f>#REF!-#REF!</f>
        <v>#REF!</v>
      </c>
      <c r="BLV31" s="53" t="e">
        <f>#REF!-#REF!</f>
        <v>#REF!</v>
      </c>
      <c r="BLW31" s="53" t="e">
        <f>#REF!-#REF!</f>
        <v>#REF!</v>
      </c>
      <c r="BLX31" s="53" t="e">
        <f>#REF!-#REF!</f>
        <v>#REF!</v>
      </c>
      <c r="BLY31" s="53" t="e">
        <f>#REF!-#REF!</f>
        <v>#REF!</v>
      </c>
      <c r="BLZ31" s="53" t="e">
        <f>#REF!-#REF!</f>
        <v>#REF!</v>
      </c>
      <c r="BMA31" s="53" t="e">
        <f>#REF!-#REF!</f>
        <v>#REF!</v>
      </c>
      <c r="BMB31" s="53" t="e">
        <f>#REF!-#REF!</f>
        <v>#REF!</v>
      </c>
      <c r="BMC31" s="53" t="e">
        <f>#REF!-#REF!</f>
        <v>#REF!</v>
      </c>
      <c r="BMD31" s="53" t="e">
        <f>#REF!-#REF!</f>
        <v>#REF!</v>
      </c>
      <c r="BME31" s="53" t="e">
        <f>#REF!-#REF!</f>
        <v>#REF!</v>
      </c>
      <c r="BMF31" s="53" t="e">
        <f>#REF!-#REF!</f>
        <v>#REF!</v>
      </c>
      <c r="BMG31" s="53" t="e">
        <f>#REF!-#REF!</f>
        <v>#REF!</v>
      </c>
      <c r="BMH31" s="53" t="e">
        <f>#REF!-#REF!</f>
        <v>#REF!</v>
      </c>
      <c r="BMI31" s="53" t="e">
        <f>#REF!-#REF!</f>
        <v>#REF!</v>
      </c>
      <c r="BMJ31" s="53" t="e">
        <f>#REF!-#REF!</f>
        <v>#REF!</v>
      </c>
      <c r="BMK31" s="53" t="e">
        <f>#REF!-#REF!</f>
        <v>#REF!</v>
      </c>
      <c r="BML31" s="53" t="e">
        <f>#REF!-#REF!</f>
        <v>#REF!</v>
      </c>
      <c r="BMM31" s="53" t="e">
        <f>#REF!-#REF!</f>
        <v>#REF!</v>
      </c>
      <c r="BMN31" s="53" t="e">
        <f>#REF!-#REF!</f>
        <v>#REF!</v>
      </c>
      <c r="BMO31" s="53" t="e">
        <f>#REF!-#REF!</f>
        <v>#REF!</v>
      </c>
      <c r="BMP31" s="53" t="e">
        <f>#REF!-#REF!</f>
        <v>#REF!</v>
      </c>
      <c r="BMQ31" s="53" t="e">
        <f>#REF!-#REF!</f>
        <v>#REF!</v>
      </c>
      <c r="BMR31" s="53" t="e">
        <f>#REF!-#REF!</f>
        <v>#REF!</v>
      </c>
      <c r="BMS31" s="53" t="e">
        <f>#REF!-#REF!</f>
        <v>#REF!</v>
      </c>
      <c r="BMT31" s="53" t="e">
        <f>#REF!-#REF!</f>
        <v>#REF!</v>
      </c>
      <c r="BMU31" s="53" t="e">
        <f>#REF!-#REF!</f>
        <v>#REF!</v>
      </c>
      <c r="BMV31" s="53" t="e">
        <f>#REF!-#REF!</f>
        <v>#REF!</v>
      </c>
      <c r="BMW31" s="53" t="e">
        <f>#REF!-#REF!</f>
        <v>#REF!</v>
      </c>
      <c r="BMX31" s="53" t="e">
        <f>#REF!-#REF!</f>
        <v>#REF!</v>
      </c>
      <c r="BMY31" s="53" t="e">
        <f>#REF!-#REF!</f>
        <v>#REF!</v>
      </c>
      <c r="BMZ31" s="53" t="e">
        <f>#REF!-#REF!</f>
        <v>#REF!</v>
      </c>
      <c r="BNA31" s="53" t="e">
        <f>#REF!-#REF!</f>
        <v>#REF!</v>
      </c>
      <c r="BNB31" s="53" t="e">
        <f>#REF!-#REF!</f>
        <v>#REF!</v>
      </c>
      <c r="BNC31" s="53" t="e">
        <f>#REF!-#REF!</f>
        <v>#REF!</v>
      </c>
      <c r="BND31" s="53" t="e">
        <f>#REF!-#REF!</f>
        <v>#REF!</v>
      </c>
      <c r="BNE31" s="53" t="e">
        <f>#REF!-#REF!</f>
        <v>#REF!</v>
      </c>
      <c r="BNF31" s="53" t="e">
        <f>#REF!-#REF!</f>
        <v>#REF!</v>
      </c>
      <c r="BNG31" s="53" t="e">
        <f>#REF!-#REF!</f>
        <v>#REF!</v>
      </c>
      <c r="BNH31" s="53" t="e">
        <f>#REF!-#REF!</f>
        <v>#REF!</v>
      </c>
      <c r="BNI31" s="53" t="e">
        <f>#REF!-#REF!</f>
        <v>#REF!</v>
      </c>
      <c r="BNJ31" s="53" t="e">
        <f>#REF!-#REF!</f>
        <v>#REF!</v>
      </c>
      <c r="BNK31" s="53" t="e">
        <f>#REF!-#REF!</f>
        <v>#REF!</v>
      </c>
      <c r="BNL31" s="53" t="e">
        <f>#REF!-#REF!</f>
        <v>#REF!</v>
      </c>
      <c r="BNM31" s="53" t="e">
        <f>#REF!-#REF!</f>
        <v>#REF!</v>
      </c>
      <c r="BNN31" s="53" t="e">
        <f>#REF!-#REF!</f>
        <v>#REF!</v>
      </c>
      <c r="BNO31" s="53" t="e">
        <f>#REF!-#REF!</f>
        <v>#REF!</v>
      </c>
      <c r="BNP31" s="53" t="e">
        <f>#REF!-#REF!</f>
        <v>#REF!</v>
      </c>
      <c r="BNQ31" s="53" t="e">
        <f>#REF!-#REF!</f>
        <v>#REF!</v>
      </c>
      <c r="BNR31" s="53" t="e">
        <f>#REF!-#REF!</f>
        <v>#REF!</v>
      </c>
      <c r="BNS31" s="53" t="e">
        <f>#REF!-#REF!</f>
        <v>#REF!</v>
      </c>
      <c r="BNT31" s="53" t="e">
        <f>#REF!-#REF!</f>
        <v>#REF!</v>
      </c>
      <c r="BNU31" s="53" t="e">
        <f>#REF!-#REF!</f>
        <v>#REF!</v>
      </c>
      <c r="BNV31" s="53" t="e">
        <f>#REF!-#REF!</f>
        <v>#REF!</v>
      </c>
      <c r="BNW31" s="53" t="e">
        <f>#REF!-#REF!</f>
        <v>#REF!</v>
      </c>
      <c r="BNX31" s="53" t="e">
        <f>#REF!-#REF!</f>
        <v>#REF!</v>
      </c>
      <c r="BNY31" s="53" t="e">
        <f>#REF!-#REF!</f>
        <v>#REF!</v>
      </c>
      <c r="BNZ31" s="53" t="e">
        <f>#REF!-#REF!</f>
        <v>#REF!</v>
      </c>
      <c r="BOA31" s="53" t="e">
        <f>#REF!-#REF!</f>
        <v>#REF!</v>
      </c>
      <c r="BOB31" s="53" t="e">
        <f>#REF!-#REF!</f>
        <v>#REF!</v>
      </c>
      <c r="BOC31" s="53" t="e">
        <f>#REF!-#REF!</f>
        <v>#REF!</v>
      </c>
      <c r="BOD31" s="53" t="e">
        <f>#REF!-#REF!</f>
        <v>#REF!</v>
      </c>
      <c r="BOE31" s="53" t="e">
        <f>#REF!-#REF!</f>
        <v>#REF!</v>
      </c>
      <c r="BOF31" s="53" t="e">
        <f>#REF!-#REF!</f>
        <v>#REF!</v>
      </c>
      <c r="BOG31" s="53" t="e">
        <f>#REF!-#REF!</f>
        <v>#REF!</v>
      </c>
      <c r="BOH31" s="53" t="e">
        <f>#REF!-#REF!</f>
        <v>#REF!</v>
      </c>
      <c r="BOI31" s="53" t="e">
        <f>#REF!-#REF!</f>
        <v>#REF!</v>
      </c>
      <c r="BOJ31" s="53" t="e">
        <f>#REF!-#REF!</f>
        <v>#REF!</v>
      </c>
      <c r="BOK31" s="53" t="e">
        <f>#REF!-#REF!</f>
        <v>#REF!</v>
      </c>
      <c r="BOL31" s="53" t="e">
        <f>#REF!-#REF!</f>
        <v>#REF!</v>
      </c>
      <c r="BOM31" s="53" t="e">
        <f>#REF!-#REF!</f>
        <v>#REF!</v>
      </c>
      <c r="BON31" s="53" t="e">
        <f>#REF!-#REF!</f>
        <v>#REF!</v>
      </c>
      <c r="BOO31" s="53" t="e">
        <f>#REF!-#REF!</f>
        <v>#REF!</v>
      </c>
      <c r="BOP31" s="53" t="e">
        <f>#REF!-#REF!</f>
        <v>#REF!</v>
      </c>
      <c r="BOQ31" s="53" t="e">
        <f>#REF!-#REF!</f>
        <v>#REF!</v>
      </c>
      <c r="BOR31" s="53" t="e">
        <f>#REF!-#REF!</f>
        <v>#REF!</v>
      </c>
      <c r="BOS31" s="53" t="e">
        <f>#REF!-#REF!</f>
        <v>#REF!</v>
      </c>
      <c r="BOT31" s="53" t="e">
        <f>#REF!-#REF!</f>
        <v>#REF!</v>
      </c>
      <c r="BOU31" s="53" t="e">
        <f>#REF!-#REF!</f>
        <v>#REF!</v>
      </c>
      <c r="BOV31" s="53" t="e">
        <f>#REF!-#REF!</f>
        <v>#REF!</v>
      </c>
      <c r="BOW31" s="53" t="e">
        <f>#REF!-#REF!</f>
        <v>#REF!</v>
      </c>
      <c r="BOX31" s="53" t="e">
        <f>#REF!-#REF!</f>
        <v>#REF!</v>
      </c>
      <c r="BOY31" s="53" t="e">
        <f>#REF!-#REF!</f>
        <v>#REF!</v>
      </c>
      <c r="BOZ31" s="53" t="e">
        <f>#REF!-#REF!</f>
        <v>#REF!</v>
      </c>
      <c r="BPA31" s="53" t="e">
        <f>#REF!-#REF!</f>
        <v>#REF!</v>
      </c>
      <c r="BPB31" s="53" t="e">
        <f>#REF!-#REF!</f>
        <v>#REF!</v>
      </c>
      <c r="BPC31" s="53" t="e">
        <f>#REF!-#REF!</f>
        <v>#REF!</v>
      </c>
      <c r="BPD31" s="53" t="e">
        <f>#REF!-#REF!</f>
        <v>#REF!</v>
      </c>
      <c r="BPE31" s="53" t="e">
        <f>#REF!-#REF!</f>
        <v>#REF!</v>
      </c>
      <c r="BPF31" s="53" t="e">
        <f>#REF!-#REF!</f>
        <v>#REF!</v>
      </c>
      <c r="BPG31" s="53" t="e">
        <f>#REF!-#REF!</f>
        <v>#REF!</v>
      </c>
      <c r="BPH31" s="53" t="e">
        <f>#REF!-#REF!</f>
        <v>#REF!</v>
      </c>
      <c r="BPI31" s="53" t="e">
        <f>#REF!-#REF!</f>
        <v>#REF!</v>
      </c>
      <c r="BPJ31" s="53" t="e">
        <f>#REF!-#REF!</f>
        <v>#REF!</v>
      </c>
      <c r="BPK31" s="53" t="e">
        <f>#REF!-#REF!</f>
        <v>#REF!</v>
      </c>
      <c r="BPL31" s="53" t="e">
        <f>#REF!-#REF!</f>
        <v>#REF!</v>
      </c>
      <c r="BPM31" s="53" t="e">
        <f>#REF!-#REF!</f>
        <v>#REF!</v>
      </c>
      <c r="BPN31" s="53" t="e">
        <f>#REF!-#REF!</f>
        <v>#REF!</v>
      </c>
      <c r="BPO31" s="53" t="e">
        <f>#REF!-#REF!</f>
        <v>#REF!</v>
      </c>
      <c r="BPP31" s="53" t="e">
        <f>#REF!-#REF!</f>
        <v>#REF!</v>
      </c>
      <c r="BPQ31" s="53" t="e">
        <f>#REF!-#REF!</f>
        <v>#REF!</v>
      </c>
      <c r="BPR31" s="53" t="e">
        <f>#REF!-#REF!</f>
        <v>#REF!</v>
      </c>
      <c r="BPS31" s="53" t="e">
        <f>#REF!-#REF!</f>
        <v>#REF!</v>
      </c>
      <c r="BPT31" s="53" t="e">
        <f>#REF!-#REF!</f>
        <v>#REF!</v>
      </c>
      <c r="BPU31" s="53" t="e">
        <f>#REF!-#REF!</f>
        <v>#REF!</v>
      </c>
      <c r="BPV31" s="53" t="e">
        <f>#REF!-#REF!</f>
        <v>#REF!</v>
      </c>
      <c r="BPW31" s="53" t="e">
        <f>#REF!-#REF!</f>
        <v>#REF!</v>
      </c>
      <c r="BPX31" s="53" t="e">
        <f>#REF!-#REF!</f>
        <v>#REF!</v>
      </c>
      <c r="BPY31" s="53" t="e">
        <f>#REF!-#REF!</f>
        <v>#REF!</v>
      </c>
      <c r="BPZ31" s="53" t="e">
        <f>#REF!-#REF!</f>
        <v>#REF!</v>
      </c>
      <c r="BQA31" s="53" t="e">
        <f>#REF!-#REF!</f>
        <v>#REF!</v>
      </c>
      <c r="BQB31" s="53" t="e">
        <f>#REF!-#REF!</f>
        <v>#REF!</v>
      </c>
      <c r="BQC31" s="53" t="e">
        <f>#REF!-#REF!</f>
        <v>#REF!</v>
      </c>
      <c r="BQD31" s="53" t="e">
        <f>#REF!-#REF!</f>
        <v>#REF!</v>
      </c>
      <c r="BQE31" s="53" t="e">
        <f>#REF!-#REF!</f>
        <v>#REF!</v>
      </c>
      <c r="BQF31" s="53" t="e">
        <f>#REF!-#REF!</f>
        <v>#REF!</v>
      </c>
      <c r="BQG31" s="53" t="e">
        <f>#REF!-#REF!</f>
        <v>#REF!</v>
      </c>
      <c r="BQH31" s="53" t="e">
        <f>#REF!-#REF!</f>
        <v>#REF!</v>
      </c>
      <c r="BQI31" s="53" t="e">
        <f>#REF!-#REF!</f>
        <v>#REF!</v>
      </c>
      <c r="BQJ31" s="53" t="e">
        <f>#REF!-#REF!</f>
        <v>#REF!</v>
      </c>
      <c r="BQK31" s="53" t="e">
        <f>#REF!-#REF!</f>
        <v>#REF!</v>
      </c>
      <c r="BQL31" s="53" t="e">
        <f>#REF!-#REF!</f>
        <v>#REF!</v>
      </c>
      <c r="BQM31" s="53" t="e">
        <f>#REF!-#REF!</f>
        <v>#REF!</v>
      </c>
      <c r="BQN31" s="53" t="e">
        <f>#REF!-#REF!</f>
        <v>#REF!</v>
      </c>
      <c r="BQO31" s="53" t="e">
        <f>#REF!-#REF!</f>
        <v>#REF!</v>
      </c>
      <c r="BQP31" s="53" t="e">
        <f>#REF!-#REF!</f>
        <v>#REF!</v>
      </c>
      <c r="BQQ31" s="53" t="e">
        <f>#REF!-#REF!</f>
        <v>#REF!</v>
      </c>
      <c r="BQR31" s="53" t="e">
        <f>#REF!-#REF!</f>
        <v>#REF!</v>
      </c>
      <c r="BQS31" s="53" t="e">
        <f>#REF!-#REF!</f>
        <v>#REF!</v>
      </c>
      <c r="BQT31" s="53" t="e">
        <f>#REF!-#REF!</f>
        <v>#REF!</v>
      </c>
      <c r="BQU31" s="53" t="e">
        <f>#REF!-#REF!</f>
        <v>#REF!</v>
      </c>
      <c r="BQV31" s="53" t="e">
        <f>#REF!-#REF!</f>
        <v>#REF!</v>
      </c>
      <c r="BQW31" s="53" t="e">
        <f>#REF!-#REF!</f>
        <v>#REF!</v>
      </c>
      <c r="BQX31" s="53" t="e">
        <f>#REF!-#REF!</f>
        <v>#REF!</v>
      </c>
      <c r="BQY31" s="53" t="e">
        <f>#REF!-#REF!</f>
        <v>#REF!</v>
      </c>
      <c r="BQZ31" s="53" t="e">
        <f>#REF!-#REF!</f>
        <v>#REF!</v>
      </c>
      <c r="BRA31" s="53" t="e">
        <f>#REF!-#REF!</f>
        <v>#REF!</v>
      </c>
      <c r="BRB31" s="53" t="e">
        <f>#REF!-#REF!</f>
        <v>#REF!</v>
      </c>
      <c r="BRC31" s="53" t="e">
        <f>#REF!-#REF!</f>
        <v>#REF!</v>
      </c>
      <c r="BRD31" s="53" t="e">
        <f>#REF!-#REF!</f>
        <v>#REF!</v>
      </c>
      <c r="BRE31" s="53" t="e">
        <f>#REF!-#REF!</f>
        <v>#REF!</v>
      </c>
      <c r="BRF31" s="53" t="e">
        <f>#REF!-#REF!</f>
        <v>#REF!</v>
      </c>
      <c r="BRG31" s="53" t="e">
        <f>#REF!-#REF!</f>
        <v>#REF!</v>
      </c>
      <c r="BRH31" s="53" t="e">
        <f>#REF!-#REF!</f>
        <v>#REF!</v>
      </c>
      <c r="BRI31" s="53" t="e">
        <f>#REF!-#REF!</f>
        <v>#REF!</v>
      </c>
      <c r="BRJ31" s="53" t="e">
        <f>#REF!-#REF!</f>
        <v>#REF!</v>
      </c>
      <c r="BRK31" s="53" t="e">
        <f>#REF!-#REF!</f>
        <v>#REF!</v>
      </c>
      <c r="BRL31" s="53" t="e">
        <f>#REF!-#REF!</f>
        <v>#REF!</v>
      </c>
      <c r="BRM31" s="53" t="e">
        <f>#REF!-#REF!</f>
        <v>#REF!</v>
      </c>
      <c r="BRN31" s="53" t="e">
        <f>#REF!-#REF!</f>
        <v>#REF!</v>
      </c>
      <c r="BRO31" s="53" t="e">
        <f>#REF!-#REF!</f>
        <v>#REF!</v>
      </c>
      <c r="BRP31" s="53" t="e">
        <f>#REF!-#REF!</f>
        <v>#REF!</v>
      </c>
      <c r="BRQ31" s="53" t="e">
        <f>#REF!-#REF!</f>
        <v>#REF!</v>
      </c>
      <c r="BRR31" s="53" t="e">
        <f>#REF!-#REF!</f>
        <v>#REF!</v>
      </c>
      <c r="BRS31" s="53" t="e">
        <f>#REF!-#REF!</f>
        <v>#REF!</v>
      </c>
      <c r="BRT31" s="53" t="e">
        <f>#REF!-#REF!</f>
        <v>#REF!</v>
      </c>
      <c r="BRU31" s="53" t="e">
        <f>#REF!-#REF!</f>
        <v>#REF!</v>
      </c>
      <c r="BRV31" s="53" t="e">
        <f>#REF!-#REF!</f>
        <v>#REF!</v>
      </c>
      <c r="BRW31" s="53" t="e">
        <f>#REF!-#REF!</f>
        <v>#REF!</v>
      </c>
      <c r="BRX31" s="53" t="e">
        <f>#REF!-#REF!</f>
        <v>#REF!</v>
      </c>
      <c r="BRY31" s="53" t="e">
        <f>#REF!-#REF!</f>
        <v>#REF!</v>
      </c>
      <c r="BRZ31" s="53" t="e">
        <f>#REF!-#REF!</f>
        <v>#REF!</v>
      </c>
      <c r="BSA31" s="53" t="e">
        <f>#REF!-#REF!</f>
        <v>#REF!</v>
      </c>
      <c r="BSB31" s="53" t="e">
        <f>#REF!-#REF!</f>
        <v>#REF!</v>
      </c>
      <c r="BSC31" s="53" t="e">
        <f>#REF!-#REF!</f>
        <v>#REF!</v>
      </c>
      <c r="BSD31" s="53" t="e">
        <f>#REF!-#REF!</f>
        <v>#REF!</v>
      </c>
      <c r="BSE31" s="53" t="e">
        <f>#REF!-#REF!</f>
        <v>#REF!</v>
      </c>
      <c r="BSF31" s="53" t="e">
        <f>#REF!-#REF!</f>
        <v>#REF!</v>
      </c>
      <c r="BSG31" s="53" t="e">
        <f>#REF!-#REF!</f>
        <v>#REF!</v>
      </c>
      <c r="BSH31" s="53" t="e">
        <f>#REF!-#REF!</f>
        <v>#REF!</v>
      </c>
      <c r="BSI31" s="53" t="e">
        <f>#REF!-#REF!</f>
        <v>#REF!</v>
      </c>
      <c r="BSJ31" s="53" t="e">
        <f>#REF!-#REF!</f>
        <v>#REF!</v>
      </c>
      <c r="BSK31" s="53" t="e">
        <f>#REF!-#REF!</f>
        <v>#REF!</v>
      </c>
      <c r="BSL31" s="53" t="e">
        <f>#REF!-#REF!</f>
        <v>#REF!</v>
      </c>
      <c r="BSM31" s="53" t="e">
        <f>#REF!-#REF!</f>
        <v>#REF!</v>
      </c>
      <c r="BSN31" s="53" t="e">
        <f>#REF!-#REF!</f>
        <v>#REF!</v>
      </c>
      <c r="BSO31" s="53" t="e">
        <f>#REF!-#REF!</f>
        <v>#REF!</v>
      </c>
      <c r="BSP31" s="53" t="e">
        <f>#REF!-#REF!</f>
        <v>#REF!</v>
      </c>
      <c r="BSQ31" s="53" t="e">
        <f>#REF!-#REF!</f>
        <v>#REF!</v>
      </c>
      <c r="BSR31" s="53" t="e">
        <f>#REF!-#REF!</f>
        <v>#REF!</v>
      </c>
      <c r="BSS31" s="53" t="e">
        <f>#REF!-#REF!</f>
        <v>#REF!</v>
      </c>
      <c r="BST31" s="53" t="e">
        <f>#REF!-#REF!</f>
        <v>#REF!</v>
      </c>
      <c r="BSU31" s="53" t="e">
        <f>#REF!-#REF!</f>
        <v>#REF!</v>
      </c>
      <c r="BSV31" s="53" t="e">
        <f>#REF!-#REF!</f>
        <v>#REF!</v>
      </c>
      <c r="BSW31" s="53" t="e">
        <f>#REF!-#REF!</f>
        <v>#REF!</v>
      </c>
      <c r="BSX31" s="53" t="e">
        <f>#REF!-#REF!</f>
        <v>#REF!</v>
      </c>
      <c r="BSY31" s="53" t="e">
        <f>#REF!-#REF!</f>
        <v>#REF!</v>
      </c>
      <c r="BSZ31" s="53" t="e">
        <f>#REF!-#REF!</f>
        <v>#REF!</v>
      </c>
      <c r="BTA31" s="53" t="e">
        <f>#REF!-#REF!</f>
        <v>#REF!</v>
      </c>
      <c r="BTB31" s="53" t="e">
        <f>#REF!-#REF!</f>
        <v>#REF!</v>
      </c>
      <c r="BTC31" s="53" t="e">
        <f>#REF!-#REF!</f>
        <v>#REF!</v>
      </c>
      <c r="BTD31" s="53" t="e">
        <f>#REF!-#REF!</f>
        <v>#REF!</v>
      </c>
      <c r="BTE31" s="53" t="e">
        <f>#REF!-#REF!</f>
        <v>#REF!</v>
      </c>
      <c r="BTF31" s="53" t="e">
        <f>#REF!-#REF!</f>
        <v>#REF!</v>
      </c>
      <c r="BTG31" s="53" t="e">
        <f>#REF!-#REF!</f>
        <v>#REF!</v>
      </c>
      <c r="BTH31" s="53" t="e">
        <f>#REF!-#REF!</f>
        <v>#REF!</v>
      </c>
      <c r="BTI31" s="53" t="e">
        <f>#REF!-#REF!</f>
        <v>#REF!</v>
      </c>
      <c r="BTJ31" s="53" t="e">
        <f>#REF!-#REF!</f>
        <v>#REF!</v>
      </c>
      <c r="BTK31" s="53" t="e">
        <f>#REF!-#REF!</f>
        <v>#REF!</v>
      </c>
      <c r="BTL31" s="53" t="e">
        <f>#REF!-#REF!</f>
        <v>#REF!</v>
      </c>
      <c r="BTM31" s="53" t="e">
        <f>#REF!-#REF!</f>
        <v>#REF!</v>
      </c>
      <c r="BTN31" s="53" t="e">
        <f>#REF!-#REF!</f>
        <v>#REF!</v>
      </c>
      <c r="BTO31" s="53" t="e">
        <f>#REF!-#REF!</f>
        <v>#REF!</v>
      </c>
      <c r="BTP31" s="53" t="e">
        <f>#REF!-#REF!</f>
        <v>#REF!</v>
      </c>
      <c r="BTQ31" s="53" t="e">
        <f>#REF!-#REF!</f>
        <v>#REF!</v>
      </c>
      <c r="BTR31" s="53" t="e">
        <f>#REF!-#REF!</f>
        <v>#REF!</v>
      </c>
      <c r="BTS31" s="53" t="e">
        <f>#REF!-#REF!</f>
        <v>#REF!</v>
      </c>
      <c r="BTT31" s="53" t="e">
        <f>#REF!-#REF!</f>
        <v>#REF!</v>
      </c>
      <c r="BTU31" s="53" t="e">
        <f>#REF!-#REF!</f>
        <v>#REF!</v>
      </c>
      <c r="BTV31" s="53" t="e">
        <f>#REF!-#REF!</f>
        <v>#REF!</v>
      </c>
      <c r="BTW31" s="53" t="e">
        <f>#REF!-#REF!</f>
        <v>#REF!</v>
      </c>
      <c r="BTX31" s="53" t="e">
        <f>#REF!-#REF!</f>
        <v>#REF!</v>
      </c>
      <c r="BTY31" s="53" t="e">
        <f>#REF!-#REF!</f>
        <v>#REF!</v>
      </c>
      <c r="BTZ31" s="53" t="e">
        <f>#REF!-#REF!</f>
        <v>#REF!</v>
      </c>
      <c r="BUA31" s="53" t="e">
        <f>#REF!-#REF!</f>
        <v>#REF!</v>
      </c>
      <c r="BUB31" s="53" t="e">
        <f>#REF!-#REF!</f>
        <v>#REF!</v>
      </c>
      <c r="BUC31" s="53" t="e">
        <f>#REF!-#REF!</f>
        <v>#REF!</v>
      </c>
      <c r="BUD31" s="53" t="e">
        <f>#REF!-#REF!</f>
        <v>#REF!</v>
      </c>
      <c r="BUE31" s="53" t="e">
        <f>#REF!-#REF!</f>
        <v>#REF!</v>
      </c>
      <c r="BUF31" s="53" t="e">
        <f>#REF!-#REF!</f>
        <v>#REF!</v>
      </c>
      <c r="BUG31" s="53" t="e">
        <f>#REF!-#REF!</f>
        <v>#REF!</v>
      </c>
      <c r="BUH31" s="53" t="e">
        <f>#REF!-#REF!</f>
        <v>#REF!</v>
      </c>
      <c r="BUI31" s="53" t="e">
        <f>#REF!-#REF!</f>
        <v>#REF!</v>
      </c>
      <c r="BUJ31" s="53" t="e">
        <f>#REF!-#REF!</f>
        <v>#REF!</v>
      </c>
      <c r="BUK31" s="53" t="e">
        <f>#REF!-#REF!</f>
        <v>#REF!</v>
      </c>
      <c r="BUL31" s="53" t="e">
        <f>#REF!-#REF!</f>
        <v>#REF!</v>
      </c>
      <c r="BUM31" s="53" t="e">
        <f>#REF!-#REF!</f>
        <v>#REF!</v>
      </c>
      <c r="BUN31" s="53" t="e">
        <f>#REF!-#REF!</f>
        <v>#REF!</v>
      </c>
      <c r="BUO31" s="53" t="e">
        <f>#REF!-#REF!</f>
        <v>#REF!</v>
      </c>
      <c r="BUP31" s="53" t="e">
        <f>#REF!-#REF!</f>
        <v>#REF!</v>
      </c>
      <c r="BUQ31" s="53" t="e">
        <f>#REF!-#REF!</f>
        <v>#REF!</v>
      </c>
      <c r="BUR31" s="53" t="e">
        <f>#REF!-#REF!</f>
        <v>#REF!</v>
      </c>
      <c r="BUS31" s="53" t="e">
        <f>#REF!-#REF!</f>
        <v>#REF!</v>
      </c>
      <c r="BUT31" s="53" t="e">
        <f>#REF!-#REF!</f>
        <v>#REF!</v>
      </c>
      <c r="BUU31" s="53" t="e">
        <f>#REF!-#REF!</f>
        <v>#REF!</v>
      </c>
      <c r="BUV31" s="53" t="e">
        <f>#REF!-#REF!</f>
        <v>#REF!</v>
      </c>
      <c r="BUW31" s="53" t="e">
        <f>#REF!-#REF!</f>
        <v>#REF!</v>
      </c>
      <c r="BUX31" s="53" t="e">
        <f>#REF!-#REF!</f>
        <v>#REF!</v>
      </c>
      <c r="BUY31" s="53" t="e">
        <f>#REF!-#REF!</f>
        <v>#REF!</v>
      </c>
      <c r="BUZ31" s="53" t="e">
        <f>#REF!-#REF!</f>
        <v>#REF!</v>
      </c>
      <c r="BVA31" s="53" t="e">
        <f>#REF!-#REF!</f>
        <v>#REF!</v>
      </c>
      <c r="BVB31" s="53" t="e">
        <f>#REF!-#REF!</f>
        <v>#REF!</v>
      </c>
      <c r="BVC31" s="53" t="e">
        <f>#REF!-#REF!</f>
        <v>#REF!</v>
      </c>
      <c r="BVD31" s="53" t="e">
        <f>#REF!-#REF!</f>
        <v>#REF!</v>
      </c>
      <c r="BVE31" s="53" t="e">
        <f>#REF!-#REF!</f>
        <v>#REF!</v>
      </c>
      <c r="BVF31" s="53" t="e">
        <f>#REF!-#REF!</f>
        <v>#REF!</v>
      </c>
      <c r="BVG31" s="53" t="e">
        <f>#REF!-#REF!</f>
        <v>#REF!</v>
      </c>
      <c r="BVH31" s="53" t="e">
        <f>#REF!-#REF!</f>
        <v>#REF!</v>
      </c>
      <c r="BVI31" s="53" t="e">
        <f>#REF!-#REF!</f>
        <v>#REF!</v>
      </c>
      <c r="BVJ31" s="53" t="e">
        <f>#REF!-#REF!</f>
        <v>#REF!</v>
      </c>
      <c r="BVK31" s="53" t="e">
        <f>#REF!-#REF!</f>
        <v>#REF!</v>
      </c>
      <c r="BVL31" s="53" t="e">
        <f>#REF!-#REF!</f>
        <v>#REF!</v>
      </c>
      <c r="BVM31" s="53" t="e">
        <f>#REF!-#REF!</f>
        <v>#REF!</v>
      </c>
      <c r="BVN31" s="53" t="e">
        <f>#REF!-#REF!</f>
        <v>#REF!</v>
      </c>
      <c r="BVO31" s="53" t="e">
        <f>#REF!-#REF!</f>
        <v>#REF!</v>
      </c>
      <c r="BVP31" s="53" t="e">
        <f>#REF!-#REF!</f>
        <v>#REF!</v>
      </c>
      <c r="BVQ31" s="53" t="e">
        <f>#REF!-#REF!</f>
        <v>#REF!</v>
      </c>
      <c r="BVR31" s="53" t="e">
        <f>#REF!-#REF!</f>
        <v>#REF!</v>
      </c>
      <c r="BVS31" s="53" t="e">
        <f>#REF!-#REF!</f>
        <v>#REF!</v>
      </c>
      <c r="BVT31" s="53" t="e">
        <f>#REF!-#REF!</f>
        <v>#REF!</v>
      </c>
      <c r="BVU31" s="53" t="e">
        <f>#REF!-#REF!</f>
        <v>#REF!</v>
      </c>
      <c r="BVV31" s="53" t="e">
        <f>#REF!-#REF!</f>
        <v>#REF!</v>
      </c>
      <c r="BVW31" s="53" t="e">
        <f>#REF!-#REF!</f>
        <v>#REF!</v>
      </c>
      <c r="BVX31" s="53" t="e">
        <f>#REF!-#REF!</f>
        <v>#REF!</v>
      </c>
      <c r="BVY31" s="53" t="e">
        <f>#REF!-#REF!</f>
        <v>#REF!</v>
      </c>
      <c r="BVZ31" s="53" t="e">
        <f>#REF!-#REF!</f>
        <v>#REF!</v>
      </c>
      <c r="BWA31" s="53" t="e">
        <f>#REF!-#REF!</f>
        <v>#REF!</v>
      </c>
      <c r="BWB31" s="53" t="e">
        <f>#REF!-#REF!</f>
        <v>#REF!</v>
      </c>
      <c r="BWC31" s="53" t="e">
        <f>#REF!-#REF!</f>
        <v>#REF!</v>
      </c>
      <c r="BWD31" s="53" t="e">
        <f>#REF!-#REF!</f>
        <v>#REF!</v>
      </c>
      <c r="BWE31" s="53" t="e">
        <f>#REF!-#REF!</f>
        <v>#REF!</v>
      </c>
      <c r="BWF31" s="53" t="e">
        <f>#REF!-#REF!</f>
        <v>#REF!</v>
      </c>
      <c r="BWG31" s="53" t="e">
        <f>#REF!-#REF!</f>
        <v>#REF!</v>
      </c>
      <c r="BWH31" s="53" t="e">
        <f>#REF!-#REF!</f>
        <v>#REF!</v>
      </c>
      <c r="BWI31" s="53" t="e">
        <f>#REF!-#REF!</f>
        <v>#REF!</v>
      </c>
      <c r="BWJ31" s="53" t="e">
        <f>#REF!-#REF!</f>
        <v>#REF!</v>
      </c>
      <c r="BWK31" s="53" t="e">
        <f>#REF!-#REF!</f>
        <v>#REF!</v>
      </c>
      <c r="BWL31" s="53" t="e">
        <f>#REF!-#REF!</f>
        <v>#REF!</v>
      </c>
      <c r="BWM31" s="53" t="e">
        <f>#REF!-#REF!</f>
        <v>#REF!</v>
      </c>
      <c r="BWN31" s="53" t="e">
        <f>#REF!-#REF!</f>
        <v>#REF!</v>
      </c>
      <c r="BWO31" s="53" t="e">
        <f>#REF!-#REF!</f>
        <v>#REF!</v>
      </c>
      <c r="BWP31" s="53" t="e">
        <f>#REF!-#REF!</f>
        <v>#REF!</v>
      </c>
      <c r="BWQ31" s="53" t="e">
        <f>#REF!-#REF!</f>
        <v>#REF!</v>
      </c>
      <c r="BWR31" s="53" t="e">
        <f>#REF!-#REF!</f>
        <v>#REF!</v>
      </c>
      <c r="BWS31" s="53" t="e">
        <f>#REF!-#REF!</f>
        <v>#REF!</v>
      </c>
      <c r="BWT31" s="53" t="e">
        <f>#REF!-#REF!</f>
        <v>#REF!</v>
      </c>
      <c r="BWU31" s="53" t="e">
        <f>#REF!-#REF!</f>
        <v>#REF!</v>
      </c>
      <c r="BWV31" s="53" t="e">
        <f>#REF!-#REF!</f>
        <v>#REF!</v>
      </c>
      <c r="BWW31" s="53" t="e">
        <f>#REF!-#REF!</f>
        <v>#REF!</v>
      </c>
      <c r="BWX31" s="53" t="e">
        <f>#REF!-#REF!</f>
        <v>#REF!</v>
      </c>
      <c r="BWY31" s="53" t="e">
        <f>#REF!-#REF!</f>
        <v>#REF!</v>
      </c>
      <c r="BWZ31" s="53" t="e">
        <f>#REF!-#REF!</f>
        <v>#REF!</v>
      </c>
      <c r="BXA31" s="53" t="e">
        <f>#REF!-#REF!</f>
        <v>#REF!</v>
      </c>
      <c r="BXB31" s="53" t="e">
        <f>#REF!-#REF!</f>
        <v>#REF!</v>
      </c>
      <c r="BXC31" s="53" t="e">
        <f>#REF!-#REF!</f>
        <v>#REF!</v>
      </c>
      <c r="BXD31" s="53" t="e">
        <f>#REF!-#REF!</f>
        <v>#REF!</v>
      </c>
      <c r="BXE31" s="53" t="e">
        <f>#REF!-#REF!</f>
        <v>#REF!</v>
      </c>
      <c r="BXF31" s="53" t="e">
        <f>#REF!-#REF!</f>
        <v>#REF!</v>
      </c>
      <c r="BXG31" s="53" t="e">
        <f>#REF!-#REF!</f>
        <v>#REF!</v>
      </c>
      <c r="BXH31" s="53" t="e">
        <f>#REF!-#REF!</f>
        <v>#REF!</v>
      </c>
      <c r="BXI31" s="53" t="e">
        <f>#REF!-#REF!</f>
        <v>#REF!</v>
      </c>
      <c r="BXJ31" s="53" t="e">
        <f>#REF!-#REF!</f>
        <v>#REF!</v>
      </c>
      <c r="BXK31" s="53" t="e">
        <f>#REF!-#REF!</f>
        <v>#REF!</v>
      </c>
      <c r="BXL31" s="53" t="e">
        <f>#REF!-#REF!</f>
        <v>#REF!</v>
      </c>
      <c r="BXM31" s="53" t="e">
        <f>#REF!-#REF!</f>
        <v>#REF!</v>
      </c>
      <c r="BXN31" s="53" t="e">
        <f>#REF!-#REF!</f>
        <v>#REF!</v>
      </c>
      <c r="BXO31" s="53" t="e">
        <f>#REF!-#REF!</f>
        <v>#REF!</v>
      </c>
      <c r="BXP31" s="53" t="e">
        <f>#REF!-#REF!</f>
        <v>#REF!</v>
      </c>
      <c r="BXQ31" s="53" t="e">
        <f>#REF!-#REF!</f>
        <v>#REF!</v>
      </c>
      <c r="BXR31" s="53" t="e">
        <f>#REF!-#REF!</f>
        <v>#REF!</v>
      </c>
      <c r="BXS31" s="53" t="e">
        <f>#REF!-#REF!</f>
        <v>#REF!</v>
      </c>
      <c r="BXT31" s="53" t="e">
        <f>#REF!-#REF!</f>
        <v>#REF!</v>
      </c>
      <c r="BXU31" s="53" t="e">
        <f>#REF!-#REF!</f>
        <v>#REF!</v>
      </c>
      <c r="BXV31" s="53" t="e">
        <f>#REF!-#REF!</f>
        <v>#REF!</v>
      </c>
      <c r="BXW31" s="53" t="e">
        <f>#REF!-#REF!</f>
        <v>#REF!</v>
      </c>
      <c r="BXX31" s="53" t="e">
        <f>#REF!-#REF!</f>
        <v>#REF!</v>
      </c>
      <c r="BXY31" s="53" t="e">
        <f>#REF!-#REF!</f>
        <v>#REF!</v>
      </c>
      <c r="BXZ31" s="53" t="e">
        <f>#REF!-#REF!</f>
        <v>#REF!</v>
      </c>
      <c r="BYA31" s="53" t="e">
        <f>#REF!-#REF!</f>
        <v>#REF!</v>
      </c>
      <c r="BYB31" s="53" t="e">
        <f>#REF!-#REF!</f>
        <v>#REF!</v>
      </c>
      <c r="BYC31" s="53" t="e">
        <f>#REF!-#REF!</f>
        <v>#REF!</v>
      </c>
      <c r="BYD31" s="53" t="e">
        <f>#REF!-#REF!</f>
        <v>#REF!</v>
      </c>
      <c r="BYE31" s="53" t="e">
        <f>#REF!-#REF!</f>
        <v>#REF!</v>
      </c>
      <c r="BYF31" s="53" t="e">
        <f>#REF!-#REF!</f>
        <v>#REF!</v>
      </c>
      <c r="BYG31" s="53" t="e">
        <f>#REF!-#REF!</f>
        <v>#REF!</v>
      </c>
      <c r="BYH31" s="53" t="e">
        <f>#REF!-#REF!</f>
        <v>#REF!</v>
      </c>
      <c r="BYI31" s="53" t="e">
        <f>#REF!-#REF!</f>
        <v>#REF!</v>
      </c>
      <c r="BYJ31" s="53" t="e">
        <f>#REF!-#REF!</f>
        <v>#REF!</v>
      </c>
      <c r="BYK31" s="53" t="e">
        <f>#REF!-#REF!</f>
        <v>#REF!</v>
      </c>
      <c r="BYL31" s="53" t="e">
        <f>#REF!-#REF!</f>
        <v>#REF!</v>
      </c>
      <c r="BYM31" s="53" t="e">
        <f>#REF!-#REF!</f>
        <v>#REF!</v>
      </c>
      <c r="BYN31" s="53" t="e">
        <f>#REF!-#REF!</f>
        <v>#REF!</v>
      </c>
      <c r="BYO31" s="53" t="e">
        <f>#REF!-#REF!</f>
        <v>#REF!</v>
      </c>
      <c r="BYP31" s="53" t="e">
        <f>#REF!-#REF!</f>
        <v>#REF!</v>
      </c>
      <c r="BYQ31" s="53" t="e">
        <f>#REF!-#REF!</f>
        <v>#REF!</v>
      </c>
      <c r="BYR31" s="53" t="e">
        <f>#REF!-#REF!</f>
        <v>#REF!</v>
      </c>
      <c r="BYS31" s="53" t="e">
        <f>#REF!-#REF!</f>
        <v>#REF!</v>
      </c>
      <c r="BYT31" s="53" t="e">
        <f>#REF!-#REF!</f>
        <v>#REF!</v>
      </c>
      <c r="BYU31" s="53" t="e">
        <f>#REF!-#REF!</f>
        <v>#REF!</v>
      </c>
      <c r="BYV31" s="53" t="e">
        <f>#REF!-#REF!</f>
        <v>#REF!</v>
      </c>
      <c r="BYW31" s="53" t="e">
        <f>#REF!-#REF!</f>
        <v>#REF!</v>
      </c>
      <c r="BYX31" s="53" t="e">
        <f>#REF!-#REF!</f>
        <v>#REF!</v>
      </c>
      <c r="BYY31" s="53" t="e">
        <f>#REF!-#REF!</f>
        <v>#REF!</v>
      </c>
      <c r="BYZ31" s="53" t="e">
        <f>#REF!-#REF!</f>
        <v>#REF!</v>
      </c>
      <c r="BZA31" s="53" t="e">
        <f>#REF!-#REF!</f>
        <v>#REF!</v>
      </c>
      <c r="BZB31" s="53" t="e">
        <f>#REF!-#REF!</f>
        <v>#REF!</v>
      </c>
      <c r="BZC31" s="53" t="e">
        <f>#REF!-#REF!</f>
        <v>#REF!</v>
      </c>
      <c r="BZD31" s="53" t="e">
        <f>#REF!-#REF!</f>
        <v>#REF!</v>
      </c>
      <c r="BZE31" s="53" t="e">
        <f>#REF!-#REF!</f>
        <v>#REF!</v>
      </c>
      <c r="BZF31" s="53" t="e">
        <f>#REF!-#REF!</f>
        <v>#REF!</v>
      </c>
      <c r="BZG31" s="53" t="e">
        <f>#REF!-#REF!</f>
        <v>#REF!</v>
      </c>
      <c r="BZH31" s="53" t="e">
        <f>#REF!-#REF!</f>
        <v>#REF!</v>
      </c>
      <c r="BZI31" s="53" t="e">
        <f>#REF!-#REF!</f>
        <v>#REF!</v>
      </c>
      <c r="BZJ31" s="53" t="e">
        <f>#REF!-#REF!</f>
        <v>#REF!</v>
      </c>
      <c r="BZK31" s="53" t="e">
        <f>#REF!-#REF!</f>
        <v>#REF!</v>
      </c>
      <c r="BZL31" s="53" t="e">
        <f>#REF!-#REF!</f>
        <v>#REF!</v>
      </c>
      <c r="BZM31" s="53" t="e">
        <f>#REF!-#REF!</f>
        <v>#REF!</v>
      </c>
      <c r="BZN31" s="53" t="e">
        <f>#REF!-#REF!</f>
        <v>#REF!</v>
      </c>
      <c r="BZO31" s="53" t="e">
        <f>#REF!-#REF!</f>
        <v>#REF!</v>
      </c>
      <c r="BZP31" s="53" t="e">
        <f>#REF!-#REF!</f>
        <v>#REF!</v>
      </c>
      <c r="BZQ31" s="53" t="e">
        <f>#REF!-#REF!</f>
        <v>#REF!</v>
      </c>
      <c r="BZR31" s="53" t="e">
        <f>#REF!-#REF!</f>
        <v>#REF!</v>
      </c>
      <c r="BZS31" s="53" t="e">
        <f>#REF!-#REF!</f>
        <v>#REF!</v>
      </c>
      <c r="BZT31" s="53" t="e">
        <f>#REF!-#REF!</f>
        <v>#REF!</v>
      </c>
      <c r="BZU31" s="53" t="e">
        <f>#REF!-#REF!</f>
        <v>#REF!</v>
      </c>
      <c r="BZV31" s="53" t="e">
        <f>#REF!-#REF!</f>
        <v>#REF!</v>
      </c>
      <c r="BZW31" s="53" t="e">
        <f>#REF!-#REF!</f>
        <v>#REF!</v>
      </c>
      <c r="BZX31" s="53" t="e">
        <f>#REF!-#REF!</f>
        <v>#REF!</v>
      </c>
      <c r="BZY31" s="53" t="e">
        <f>#REF!-#REF!</f>
        <v>#REF!</v>
      </c>
      <c r="BZZ31" s="53" t="e">
        <f>#REF!-#REF!</f>
        <v>#REF!</v>
      </c>
      <c r="CAA31" s="53" t="e">
        <f>#REF!-#REF!</f>
        <v>#REF!</v>
      </c>
      <c r="CAB31" s="53" t="e">
        <f>#REF!-#REF!</f>
        <v>#REF!</v>
      </c>
      <c r="CAC31" s="53" t="e">
        <f>#REF!-#REF!</f>
        <v>#REF!</v>
      </c>
      <c r="CAD31" s="53" t="e">
        <f>#REF!-#REF!</f>
        <v>#REF!</v>
      </c>
      <c r="CAE31" s="53" t="e">
        <f>#REF!-#REF!</f>
        <v>#REF!</v>
      </c>
      <c r="CAF31" s="53" t="e">
        <f>#REF!-#REF!</f>
        <v>#REF!</v>
      </c>
      <c r="CAG31" s="53" t="e">
        <f>#REF!-#REF!</f>
        <v>#REF!</v>
      </c>
      <c r="CAH31" s="53" t="e">
        <f>#REF!-#REF!</f>
        <v>#REF!</v>
      </c>
      <c r="CAI31" s="53" t="e">
        <f>#REF!-#REF!</f>
        <v>#REF!</v>
      </c>
      <c r="CAJ31" s="53" t="e">
        <f>#REF!-#REF!</f>
        <v>#REF!</v>
      </c>
      <c r="CAK31" s="53" t="e">
        <f>#REF!-#REF!</f>
        <v>#REF!</v>
      </c>
      <c r="CAL31" s="53" t="e">
        <f>#REF!-#REF!</f>
        <v>#REF!</v>
      </c>
      <c r="CAM31" s="53" t="e">
        <f>#REF!-#REF!</f>
        <v>#REF!</v>
      </c>
      <c r="CAN31" s="53" t="e">
        <f>#REF!-#REF!</f>
        <v>#REF!</v>
      </c>
      <c r="CAO31" s="53" t="e">
        <f>#REF!-#REF!</f>
        <v>#REF!</v>
      </c>
      <c r="CAP31" s="53" t="e">
        <f>#REF!-#REF!</f>
        <v>#REF!</v>
      </c>
      <c r="CAQ31" s="53" t="e">
        <f>#REF!-#REF!</f>
        <v>#REF!</v>
      </c>
      <c r="CAR31" s="53" t="e">
        <f>#REF!-#REF!</f>
        <v>#REF!</v>
      </c>
      <c r="CAS31" s="53" t="e">
        <f>#REF!-#REF!</f>
        <v>#REF!</v>
      </c>
      <c r="CAT31" s="53" t="e">
        <f>#REF!-#REF!</f>
        <v>#REF!</v>
      </c>
      <c r="CAU31" s="53" t="e">
        <f>#REF!-#REF!</f>
        <v>#REF!</v>
      </c>
      <c r="CAV31" s="53" t="e">
        <f>#REF!-#REF!</f>
        <v>#REF!</v>
      </c>
      <c r="CAW31" s="53" t="e">
        <f>#REF!-#REF!</f>
        <v>#REF!</v>
      </c>
      <c r="CAX31" s="53" t="e">
        <f>#REF!-#REF!</f>
        <v>#REF!</v>
      </c>
      <c r="CAY31" s="53" t="e">
        <f>#REF!-#REF!</f>
        <v>#REF!</v>
      </c>
      <c r="CAZ31" s="53" t="e">
        <f>#REF!-#REF!</f>
        <v>#REF!</v>
      </c>
      <c r="CBA31" s="53" t="e">
        <f>#REF!-#REF!</f>
        <v>#REF!</v>
      </c>
      <c r="CBB31" s="53" t="e">
        <f>#REF!-#REF!</f>
        <v>#REF!</v>
      </c>
      <c r="CBC31" s="53" t="e">
        <f>#REF!-#REF!</f>
        <v>#REF!</v>
      </c>
      <c r="CBD31" s="53" t="e">
        <f>#REF!-#REF!</f>
        <v>#REF!</v>
      </c>
      <c r="CBE31" s="53" t="e">
        <f>#REF!-#REF!</f>
        <v>#REF!</v>
      </c>
      <c r="CBF31" s="53" t="e">
        <f>#REF!-#REF!</f>
        <v>#REF!</v>
      </c>
      <c r="CBG31" s="53" t="e">
        <f>#REF!-#REF!</f>
        <v>#REF!</v>
      </c>
      <c r="CBH31" s="53" t="e">
        <f>#REF!-#REF!</f>
        <v>#REF!</v>
      </c>
      <c r="CBI31" s="53" t="e">
        <f>#REF!-#REF!</f>
        <v>#REF!</v>
      </c>
      <c r="CBJ31" s="53" t="e">
        <f>#REF!-#REF!</f>
        <v>#REF!</v>
      </c>
      <c r="CBK31" s="53" t="e">
        <f>#REF!-#REF!</f>
        <v>#REF!</v>
      </c>
      <c r="CBL31" s="53" t="e">
        <f>#REF!-#REF!</f>
        <v>#REF!</v>
      </c>
      <c r="CBM31" s="53" t="e">
        <f>#REF!-#REF!</f>
        <v>#REF!</v>
      </c>
      <c r="CBN31" s="53" t="e">
        <f>#REF!-#REF!</f>
        <v>#REF!</v>
      </c>
      <c r="CBO31" s="53" t="e">
        <f>#REF!-#REF!</f>
        <v>#REF!</v>
      </c>
      <c r="CBP31" s="53" t="e">
        <f>#REF!-#REF!</f>
        <v>#REF!</v>
      </c>
      <c r="CBQ31" s="53" t="e">
        <f>#REF!-#REF!</f>
        <v>#REF!</v>
      </c>
      <c r="CBR31" s="53" t="e">
        <f>#REF!-#REF!</f>
        <v>#REF!</v>
      </c>
      <c r="CBS31" s="53" t="e">
        <f>#REF!-#REF!</f>
        <v>#REF!</v>
      </c>
      <c r="CBT31" s="53" t="e">
        <f>#REF!-#REF!</f>
        <v>#REF!</v>
      </c>
      <c r="CBU31" s="53" t="e">
        <f>#REF!-#REF!</f>
        <v>#REF!</v>
      </c>
      <c r="CBV31" s="53" t="e">
        <f>#REF!-#REF!</f>
        <v>#REF!</v>
      </c>
      <c r="CBW31" s="53" t="e">
        <f>#REF!-#REF!</f>
        <v>#REF!</v>
      </c>
      <c r="CBX31" s="53" t="e">
        <f>#REF!-#REF!</f>
        <v>#REF!</v>
      </c>
      <c r="CBY31" s="53" t="e">
        <f>#REF!-#REF!</f>
        <v>#REF!</v>
      </c>
      <c r="CBZ31" s="53" t="e">
        <f>#REF!-#REF!</f>
        <v>#REF!</v>
      </c>
      <c r="CCA31" s="53" t="e">
        <f>#REF!-#REF!</f>
        <v>#REF!</v>
      </c>
      <c r="CCB31" s="53" t="e">
        <f>#REF!-#REF!</f>
        <v>#REF!</v>
      </c>
      <c r="CCC31" s="53" t="e">
        <f>#REF!-#REF!</f>
        <v>#REF!</v>
      </c>
      <c r="CCD31" s="53" t="e">
        <f>#REF!-#REF!</f>
        <v>#REF!</v>
      </c>
      <c r="CCE31" s="53" t="e">
        <f>#REF!-#REF!</f>
        <v>#REF!</v>
      </c>
      <c r="CCF31" s="53" t="e">
        <f>#REF!-#REF!</f>
        <v>#REF!</v>
      </c>
      <c r="CCG31" s="53" t="e">
        <f>#REF!-#REF!</f>
        <v>#REF!</v>
      </c>
      <c r="CCH31" s="53" t="e">
        <f>#REF!-#REF!</f>
        <v>#REF!</v>
      </c>
      <c r="CCI31" s="53" t="e">
        <f>#REF!-#REF!</f>
        <v>#REF!</v>
      </c>
      <c r="CCJ31" s="53" t="e">
        <f>#REF!-#REF!</f>
        <v>#REF!</v>
      </c>
      <c r="CCK31" s="53" t="e">
        <f>#REF!-#REF!</f>
        <v>#REF!</v>
      </c>
      <c r="CCL31" s="53" t="e">
        <f>#REF!-#REF!</f>
        <v>#REF!</v>
      </c>
      <c r="CCM31" s="53" t="e">
        <f>#REF!-#REF!</f>
        <v>#REF!</v>
      </c>
      <c r="CCN31" s="53" t="e">
        <f>#REF!-#REF!</f>
        <v>#REF!</v>
      </c>
      <c r="CCO31" s="53" t="e">
        <f>#REF!-#REF!</f>
        <v>#REF!</v>
      </c>
      <c r="CCP31" s="53" t="e">
        <f>#REF!-#REF!</f>
        <v>#REF!</v>
      </c>
      <c r="CCQ31" s="53" t="e">
        <f>#REF!-#REF!</f>
        <v>#REF!</v>
      </c>
      <c r="CCR31" s="53" t="e">
        <f>#REF!-#REF!</f>
        <v>#REF!</v>
      </c>
      <c r="CCS31" s="53" t="e">
        <f>#REF!-#REF!</f>
        <v>#REF!</v>
      </c>
      <c r="CCT31" s="53" t="e">
        <f>#REF!-#REF!</f>
        <v>#REF!</v>
      </c>
      <c r="CCU31" s="53" t="e">
        <f>#REF!-#REF!</f>
        <v>#REF!</v>
      </c>
      <c r="CCV31" s="53" t="e">
        <f>#REF!-#REF!</f>
        <v>#REF!</v>
      </c>
      <c r="CCW31" s="53" t="e">
        <f>#REF!-#REF!</f>
        <v>#REF!</v>
      </c>
      <c r="CCX31" s="53" t="e">
        <f>#REF!-#REF!</f>
        <v>#REF!</v>
      </c>
      <c r="CCY31" s="53" t="e">
        <f>#REF!-#REF!</f>
        <v>#REF!</v>
      </c>
      <c r="CCZ31" s="53" t="e">
        <f>#REF!-#REF!</f>
        <v>#REF!</v>
      </c>
      <c r="CDA31" s="53" t="e">
        <f>#REF!-#REF!</f>
        <v>#REF!</v>
      </c>
      <c r="CDB31" s="53" t="e">
        <f>#REF!-#REF!</f>
        <v>#REF!</v>
      </c>
      <c r="CDC31" s="53" t="e">
        <f>#REF!-#REF!</f>
        <v>#REF!</v>
      </c>
      <c r="CDD31" s="53" t="e">
        <f>#REF!-#REF!</f>
        <v>#REF!</v>
      </c>
      <c r="CDE31" s="53" t="e">
        <f>#REF!-#REF!</f>
        <v>#REF!</v>
      </c>
      <c r="CDF31" s="53" t="e">
        <f>#REF!-#REF!</f>
        <v>#REF!</v>
      </c>
      <c r="CDG31" s="53" t="e">
        <f>#REF!-#REF!</f>
        <v>#REF!</v>
      </c>
      <c r="CDH31" s="53" t="e">
        <f>#REF!-#REF!</f>
        <v>#REF!</v>
      </c>
      <c r="CDI31" s="53" t="e">
        <f>#REF!-#REF!</f>
        <v>#REF!</v>
      </c>
      <c r="CDJ31" s="53" t="e">
        <f>#REF!-#REF!</f>
        <v>#REF!</v>
      </c>
      <c r="CDK31" s="53" t="e">
        <f>#REF!-#REF!</f>
        <v>#REF!</v>
      </c>
      <c r="CDL31" s="53" t="e">
        <f>#REF!-#REF!</f>
        <v>#REF!</v>
      </c>
      <c r="CDM31" s="53" t="e">
        <f>#REF!-#REF!</f>
        <v>#REF!</v>
      </c>
      <c r="CDN31" s="53" t="e">
        <f>#REF!-#REF!</f>
        <v>#REF!</v>
      </c>
      <c r="CDO31" s="53" t="e">
        <f>#REF!-#REF!</f>
        <v>#REF!</v>
      </c>
      <c r="CDP31" s="53" t="e">
        <f>#REF!-#REF!</f>
        <v>#REF!</v>
      </c>
      <c r="CDQ31" s="53" t="e">
        <f>#REF!-#REF!</f>
        <v>#REF!</v>
      </c>
      <c r="CDR31" s="53" t="e">
        <f>#REF!-#REF!</f>
        <v>#REF!</v>
      </c>
      <c r="CDS31" s="53" t="e">
        <f>#REF!-#REF!</f>
        <v>#REF!</v>
      </c>
      <c r="CDT31" s="53" t="e">
        <f>#REF!-#REF!</f>
        <v>#REF!</v>
      </c>
      <c r="CDU31" s="53" t="e">
        <f>#REF!-#REF!</f>
        <v>#REF!</v>
      </c>
      <c r="CDV31" s="53" t="e">
        <f>#REF!-#REF!</f>
        <v>#REF!</v>
      </c>
      <c r="CDW31" s="53" t="e">
        <f>#REF!-#REF!</f>
        <v>#REF!</v>
      </c>
      <c r="CDX31" s="53" t="e">
        <f>#REF!-#REF!</f>
        <v>#REF!</v>
      </c>
      <c r="CDY31" s="53" t="e">
        <f>#REF!-#REF!</f>
        <v>#REF!</v>
      </c>
      <c r="CDZ31" s="53" t="e">
        <f>#REF!-#REF!</f>
        <v>#REF!</v>
      </c>
      <c r="CEA31" s="53" t="e">
        <f>#REF!-#REF!</f>
        <v>#REF!</v>
      </c>
      <c r="CEB31" s="53" t="e">
        <f>#REF!-#REF!</f>
        <v>#REF!</v>
      </c>
      <c r="CEC31" s="53" t="e">
        <f>#REF!-#REF!</f>
        <v>#REF!</v>
      </c>
      <c r="CED31" s="53" t="e">
        <f>#REF!-#REF!</f>
        <v>#REF!</v>
      </c>
      <c r="CEE31" s="53" t="e">
        <f>#REF!-#REF!</f>
        <v>#REF!</v>
      </c>
      <c r="CEF31" s="53" t="e">
        <f>#REF!-#REF!</f>
        <v>#REF!</v>
      </c>
      <c r="CEG31" s="53" t="e">
        <f>#REF!-#REF!</f>
        <v>#REF!</v>
      </c>
      <c r="CEH31" s="53" t="e">
        <f>#REF!-#REF!</f>
        <v>#REF!</v>
      </c>
      <c r="CEI31" s="53" t="e">
        <f>#REF!-#REF!</f>
        <v>#REF!</v>
      </c>
      <c r="CEJ31" s="53" t="e">
        <f>#REF!-#REF!</f>
        <v>#REF!</v>
      </c>
      <c r="CEK31" s="53" t="e">
        <f>#REF!-#REF!</f>
        <v>#REF!</v>
      </c>
      <c r="CEL31" s="53" t="e">
        <f>#REF!-#REF!</f>
        <v>#REF!</v>
      </c>
      <c r="CEM31" s="53" t="e">
        <f>#REF!-#REF!</f>
        <v>#REF!</v>
      </c>
      <c r="CEN31" s="53" t="e">
        <f>#REF!-#REF!</f>
        <v>#REF!</v>
      </c>
      <c r="CEO31" s="53" t="e">
        <f>#REF!-#REF!</f>
        <v>#REF!</v>
      </c>
      <c r="CEP31" s="53" t="e">
        <f>#REF!-#REF!</f>
        <v>#REF!</v>
      </c>
      <c r="CEQ31" s="53" t="e">
        <f>#REF!-#REF!</f>
        <v>#REF!</v>
      </c>
      <c r="CER31" s="53" t="e">
        <f>#REF!-#REF!</f>
        <v>#REF!</v>
      </c>
      <c r="CES31" s="53" t="e">
        <f>#REF!-#REF!</f>
        <v>#REF!</v>
      </c>
      <c r="CET31" s="53" t="e">
        <f>#REF!-#REF!</f>
        <v>#REF!</v>
      </c>
      <c r="CEU31" s="53" t="e">
        <f>#REF!-#REF!</f>
        <v>#REF!</v>
      </c>
      <c r="CEV31" s="53" t="e">
        <f>#REF!-#REF!</f>
        <v>#REF!</v>
      </c>
      <c r="CEW31" s="53" t="e">
        <f>#REF!-#REF!</f>
        <v>#REF!</v>
      </c>
      <c r="CEX31" s="53" t="e">
        <f>#REF!-#REF!</f>
        <v>#REF!</v>
      </c>
      <c r="CEY31" s="53" t="e">
        <f>#REF!-#REF!</f>
        <v>#REF!</v>
      </c>
      <c r="CEZ31" s="53" t="e">
        <f>#REF!-#REF!</f>
        <v>#REF!</v>
      </c>
      <c r="CFA31" s="53" t="e">
        <f>#REF!-#REF!</f>
        <v>#REF!</v>
      </c>
      <c r="CFB31" s="53" t="e">
        <f>#REF!-#REF!</f>
        <v>#REF!</v>
      </c>
      <c r="CFC31" s="53" t="e">
        <f>#REF!-#REF!</f>
        <v>#REF!</v>
      </c>
      <c r="CFD31" s="53" t="e">
        <f>#REF!-#REF!</f>
        <v>#REF!</v>
      </c>
      <c r="CFE31" s="53" t="e">
        <f>#REF!-#REF!</f>
        <v>#REF!</v>
      </c>
      <c r="CFF31" s="53" t="e">
        <f>#REF!-#REF!</f>
        <v>#REF!</v>
      </c>
      <c r="CFG31" s="53" t="e">
        <f>#REF!-#REF!</f>
        <v>#REF!</v>
      </c>
      <c r="CFH31" s="53" t="e">
        <f>#REF!-#REF!</f>
        <v>#REF!</v>
      </c>
      <c r="CFI31" s="53" t="e">
        <f>#REF!-#REF!</f>
        <v>#REF!</v>
      </c>
      <c r="CFJ31" s="53" t="e">
        <f>#REF!-#REF!</f>
        <v>#REF!</v>
      </c>
      <c r="CFK31" s="53" t="e">
        <f>#REF!-#REF!</f>
        <v>#REF!</v>
      </c>
      <c r="CFL31" s="53" t="e">
        <f>#REF!-#REF!</f>
        <v>#REF!</v>
      </c>
      <c r="CFM31" s="53" t="e">
        <f>#REF!-#REF!</f>
        <v>#REF!</v>
      </c>
      <c r="CFN31" s="53" t="e">
        <f>#REF!-#REF!</f>
        <v>#REF!</v>
      </c>
      <c r="CFO31" s="53" t="e">
        <f>#REF!-#REF!</f>
        <v>#REF!</v>
      </c>
      <c r="CFP31" s="53" t="e">
        <f>#REF!-#REF!</f>
        <v>#REF!</v>
      </c>
      <c r="CFQ31" s="53" t="e">
        <f>#REF!-#REF!</f>
        <v>#REF!</v>
      </c>
      <c r="CFR31" s="53" t="e">
        <f>#REF!-#REF!</f>
        <v>#REF!</v>
      </c>
      <c r="CFS31" s="53" t="e">
        <f>#REF!-#REF!</f>
        <v>#REF!</v>
      </c>
      <c r="CFT31" s="53" t="e">
        <f>#REF!-#REF!</f>
        <v>#REF!</v>
      </c>
      <c r="CFU31" s="53" t="e">
        <f>#REF!-#REF!</f>
        <v>#REF!</v>
      </c>
      <c r="CFV31" s="53" t="e">
        <f>#REF!-#REF!</f>
        <v>#REF!</v>
      </c>
      <c r="CFW31" s="53" t="e">
        <f>#REF!-#REF!</f>
        <v>#REF!</v>
      </c>
      <c r="CFX31" s="53" t="e">
        <f>#REF!-#REF!</f>
        <v>#REF!</v>
      </c>
      <c r="CFY31" s="53" t="e">
        <f>#REF!-#REF!</f>
        <v>#REF!</v>
      </c>
      <c r="CFZ31" s="53" t="e">
        <f>#REF!-#REF!</f>
        <v>#REF!</v>
      </c>
      <c r="CGA31" s="53" t="e">
        <f>#REF!-#REF!</f>
        <v>#REF!</v>
      </c>
      <c r="CGB31" s="53" t="e">
        <f>#REF!-#REF!</f>
        <v>#REF!</v>
      </c>
      <c r="CGC31" s="53" t="e">
        <f>#REF!-#REF!</f>
        <v>#REF!</v>
      </c>
      <c r="CGD31" s="53" t="e">
        <f>#REF!-#REF!</f>
        <v>#REF!</v>
      </c>
      <c r="CGE31" s="53" t="e">
        <f>#REF!-#REF!</f>
        <v>#REF!</v>
      </c>
      <c r="CGF31" s="53" t="e">
        <f>#REF!-#REF!</f>
        <v>#REF!</v>
      </c>
      <c r="CGG31" s="53" t="e">
        <f>#REF!-#REF!</f>
        <v>#REF!</v>
      </c>
      <c r="CGH31" s="53" t="e">
        <f>#REF!-#REF!</f>
        <v>#REF!</v>
      </c>
      <c r="CGI31" s="53" t="e">
        <f>#REF!-#REF!</f>
        <v>#REF!</v>
      </c>
      <c r="CGJ31" s="53" t="e">
        <f>#REF!-#REF!</f>
        <v>#REF!</v>
      </c>
      <c r="CGK31" s="53" t="e">
        <f>#REF!-#REF!</f>
        <v>#REF!</v>
      </c>
      <c r="CGL31" s="53" t="e">
        <f>#REF!-#REF!</f>
        <v>#REF!</v>
      </c>
      <c r="CGM31" s="53" t="e">
        <f>#REF!-#REF!</f>
        <v>#REF!</v>
      </c>
      <c r="CGN31" s="53" t="e">
        <f>#REF!-#REF!</f>
        <v>#REF!</v>
      </c>
      <c r="CGO31" s="53" t="e">
        <f>#REF!-#REF!</f>
        <v>#REF!</v>
      </c>
      <c r="CGP31" s="53" t="e">
        <f>#REF!-#REF!</f>
        <v>#REF!</v>
      </c>
      <c r="CGQ31" s="53" t="e">
        <f>#REF!-#REF!</f>
        <v>#REF!</v>
      </c>
      <c r="CGR31" s="53" t="e">
        <f>#REF!-#REF!</f>
        <v>#REF!</v>
      </c>
      <c r="CGS31" s="53" t="e">
        <f>#REF!-#REF!</f>
        <v>#REF!</v>
      </c>
      <c r="CGT31" s="53" t="e">
        <f>#REF!-#REF!</f>
        <v>#REF!</v>
      </c>
      <c r="CGU31" s="53" t="e">
        <f>#REF!-#REF!</f>
        <v>#REF!</v>
      </c>
      <c r="CGV31" s="53" t="e">
        <f>#REF!-#REF!</f>
        <v>#REF!</v>
      </c>
      <c r="CGW31" s="53" t="e">
        <f>#REF!-#REF!</f>
        <v>#REF!</v>
      </c>
      <c r="CGX31" s="53" t="e">
        <f>#REF!-#REF!</f>
        <v>#REF!</v>
      </c>
      <c r="CGY31" s="53" t="e">
        <f>#REF!-#REF!</f>
        <v>#REF!</v>
      </c>
      <c r="CGZ31" s="53" t="e">
        <f>#REF!-#REF!</f>
        <v>#REF!</v>
      </c>
      <c r="CHA31" s="53" t="e">
        <f>#REF!-#REF!</f>
        <v>#REF!</v>
      </c>
      <c r="CHB31" s="53" t="e">
        <f>#REF!-#REF!</f>
        <v>#REF!</v>
      </c>
      <c r="CHC31" s="53" t="e">
        <f>#REF!-#REF!</f>
        <v>#REF!</v>
      </c>
      <c r="CHD31" s="53" t="e">
        <f>#REF!-#REF!</f>
        <v>#REF!</v>
      </c>
      <c r="CHE31" s="53" t="e">
        <f>#REF!-#REF!</f>
        <v>#REF!</v>
      </c>
      <c r="CHF31" s="53" t="e">
        <f>#REF!-#REF!</f>
        <v>#REF!</v>
      </c>
      <c r="CHG31" s="53" t="e">
        <f>#REF!-#REF!</f>
        <v>#REF!</v>
      </c>
      <c r="CHH31" s="53" t="e">
        <f>#REF!-#REF!</f>
        <v>#REF!</v>
      </c>
      <c r="CHI31" s="53" t="e">
        <f>#REF!-#REF!</f>
        <v>#REF!</v>
      </c>
      <c r="CHJ31" s="53" t="e">
        <f>#REF!-#REF!</f>
        <v>#REF!</v>
      </c>
      <c r="CHK31" s="53" t="e">
        <f>#REF!-#REF!</f>
        <v>#REF!</v>
      </c>
      <c r="CHL31" s="53" t="e">
        <f>#REF!-#REF!</f>
        <v>#REF!</v>
      </c>
      <c r="CHM31" s="53" t="e">
        <f>#REF!-#REF!</f>
        <v>#REF!</v>
      </c>
      <c r="CHN31" s="53" t="e">
        <f>#REF!-#REF!</f>
        <v>#REF!</v>
      </c>
      <c r="CHO31" s="53" t="e">
        <f>#REF!-#REF!</f>
        <v>#REF!</v>
      </c>
      <c r="CHP31" s="53" t="e">
        <f>#REF!-#REF!</f>
        <v>#REF!</v>
      </c>
      <c r="CHQ31" s="53" t="e">
        <f>#REF!-#REF!</f>
        <v>#REF!</v>
      </c>
      <c r="CHR31" s="53" t="e">
        <f>#REF!-#REF!</f>
        <v>#REF!</v>
      </c>
      <c r="CHS31" s="53" t="e">
        <f>#REF!-#REF!</f>
        <v>#REF!</v>
      </c>
      <c r="CHT31" s="53" t="e">
        <f>#REF!-#REF!</f>
        <v>#REF!</v>
      </c>
      <c r="CHU31" s="53" t="e">
        <f>#REF!-#REF!</f>
        <v>#REF!</v>
      </c>
      <c r="CHV31" s="53" t="e">
        <f>#REF!-#REF!</f>
        <v>#REF!</v>
      </c>
      <c r="CHW31" s="53" t="e">
        <f>#REF!-#REF!</f>
        <v>#REF!</v>
      </c>
      <c r="CHX31" s="53" t="e">
        <f>#REF!-#REF!</f>
        <v>#REF!</v>
      </c>
      <c r="CHY31" s="53" t="e">
        <f>#REF!-#REF!</f>
        <v>#REF!</v>
      </c>
      <c r="CHZ31" s="53" t="e">
        <f>#REF!-#REF!</f>
        <v>#REF!</v>
      </c>
      <c r="CIA31" s="53" t="e">
        <f>#REF!-#REF!</f>
        <v>#REF!</v>
      </c>
      <c r="CIB31" s="53" t="e">
        <f>#REF!-#REF!</f>
        <v>#REF!</v>
      </c>
      <c r="CIC31" s="53" t="e">
        <f>#REF!-#REF!</f>
        <v>#REF!</v>
      </c>
      <c r="CID31" s="53" t="e">
        <f>#REF!-#REF!</f>
        <v>#REF!</v>
      </c>
      <c r="CIE31" s="53" t="e">
        <f>#REF!-#REF!</f>
        <v>#REF!</v>
      </c>
      <c r="CIF31" s="53" t="e">
        <f>#REF!-#REF!</f>
        <v>#REF!</v>
      </c>
      <c r="CIG31" s="53" t="e">
        <f>#REF!-#REF!</f>
        <v>#REF!</v>
      </c>
      <c r="CIH31" s="53" t="e">
        <f>#REF!-#REF!</f>
        <v>#REF!</v>
      </c>
      <c r="CII31" s="53" t="e">
        <f>#REF!-#REF!</f>
        <v>#REF!</v>
      </c>
      <c r="CIJ31" s="53" t="e">
        <f>#REF!-#REF!</f>
        <v>#REF!</v>
      </c>
      <c r="CIK31" s="53" t="e">
        <f>#REF!-#REF!</f>
        <v>#REF!</v>
      </c>
      <c r="CIL31" s="53" t="e">
        <f>#REF!-#REF!</f>
        <v>#REF!</v>
      </c>
      <c r="CIM31" s="53" t="e">
        <f>#REF!-#REF!</f>
        <v>#REF!</v>
      </c>
      <c r="CIN31" s="53" t="e">
        <f>#REF!-#REF!</f>
        <v>#REF!</v>
      </c>
      <c r="CIO31" s="53" t="e">
        <f>#REF!-#REF!</f>
        <v>#REF!</v>
      </c>
      <c r="CIP31" s="53" t="e">
        <f>#REF!-#REF!</f>
        <v>#REF!</v>
      </c>
      <c r="CIQ31" s="53" t="e">
        <f>#REF!-#REF!</f>
        <v>#REF!</v>
      </c>
      <c r="CIR31" s="53" t="e">
        <f>#REF!-#REF!</f>
        <v>#REF!</v>
      </c>
      <c r="CIS31" s="53" t="e">
        <f>#REF!-#REF!</f>
        <v>#REF!</v>
      </c>
      <c r="CIT31" s="53" t="e">
        <f>#REF!-#REF!</f>
        <v>#REF!</v>
      </c>
      <c r="CIU31" s="53" t="e">
        <f>#REF!-#REF!</f>
        <v>#REF!</v>
      </c>
      <c r="CIV31" s="53" t="e">
        <f>#REF!-#REF!</f>
        <v>#REF!</v>
      </c>
      <c r="CIW31" s="53" t="e">
        <f>#REF!-#REF!</f>
        <v>#REF!</v>
      </c>
      <c r="CIX31" s="53" t="e">
        <f>#REF!-#REF!</f>
        <v>#REF!</v>
      </c>
      <c r="CIY31" s="53" t="e">
        <f>#REF!-#REF!</f>
        <v>#REF!</v>
      </c>
      <c r="CIZ31" s="53" t="e">
        <f>#REF!-#REF!</f>
        <v>#REF!</v>
      </c>
      <c r="CJA31" s="53" t="e">
        <f>#REF!-#REF!</f>
        <v>#REF!</v>
      </c>
      <c r="CJB31" s="53" t="e">
        <f>#REF!-#REF!</f>
        <v>#REF!</v>
      </c>
      <c r="CJC31" s="53" t="e">
        <f>#REF!-#REF!</f>
        <v>#REF!</v>
      </c>
      <c r="CJD31" s="53" t="e">
        <f>#REF!-#REF!</f>
        <v>#REF!</v>
      </c>
      <c r="CJE31" s="53" t="e">
        <f>#REF!-#REF!</f>
        <v>#REF!</v>
      </c>
      <c r="CJF31" s="53" t="e">
        <f>#REF!-#REF!</f>
        <v>#REF!</v>
      </c>
      <c r="CJG31" s="53" t="e">
        <f>#REF!-#REF!</f>
        <v>#REF!</v>
      </c>
      <c r="CJH31" s="53" t="e">
        <f>#REF!-#REF!</f>
        <v>#REF!</v>
      </c>
      <c r="CJI31" s="53" t="e">
        <f>#REF!-#REF!</f>
        <v>#REF!</v>
      </c>
      <c r="CJJ31" s="53" t="e">
        <f>#REF!-#REF!</f>
        <v>#REF!</v>
      </c>
      <c r="CJK31" s="53" t="e">
        <f>#REF!-#REF!</f>
        <v>#REF!</v>
      </c>
      <c r="CJL31" s="53" t="e">
        <f>#REF!-#REF!</f>
        <v>#REF!</v>
      </c>
      <c r="CJM31" s="53" t="e">
        <f>#REF!-#REF!</f>
        <v>#REF!</v>
      </c>
      <c r="CJN31" s="53" t="e">
        <f>#REF!-#REF!</f>
        <v>#REF!</v>
      </c>
      <c r="CJO31" s="53" t="e">
        <f>#REF!-#REF!</f>
        <v>#REF!</v>
      </c>
      <c r="CJP31" s="53" t="e">
        <f>#REF!-#REF!</f>
        <v>#REF!</v>
      </c>
      <c r="CJQ31" s="53" t="e">
        <f>#REF!-#REF!</f>
        <v>#REF!</v>
      </c>
      <c r="CJR31" s="53" t="e">
        <f>#REF!-#REF!</f>
        <v>#REF!</v>
      </c>
      <c r="CJS31" s="53" t="e">
        <f>#REF!-#REF!</f>
        <v>#REF!</v>
      </c>
      <c r="CJT31" s="53" t="e">
        <f>#REF!-#REF!</f>
        <v>#REF!</v>
      </c>
      <c r="CJU31" s="53" t="e">
        <f>#REF!-#REF!</f>
        <v>#REF!</v>
      </c>
      <c r="CJV31" s="53" t="e">
        <f>#REF!-#REF!</f>
        <v>#REF!</v>
      </c>
      <c r="CJW31" s="53" t="e">
        <f>#REF!-#REF!</f>
        <v>#REF!</v>
      </c>
      <c r="CJX31" s="53" t="e">
        <f>#REF!-#REF!</f>
        <v>#REF!</v>
      </c>
      <c r="CJY31" s="53" t="e">
        <f>#REF!-#REF!</f>
        <v>#REF!</v>
      </c>
      <c r="CJZ31" s="53" t="e">
        <f>#REF!-#REF!</f>
        <v>#REF!</v>
      </c>
      <c r="CKA31" s="53" t="e">
        <f>#REF!-#REF!</f>
        <v>#REF!</v>
      </c>
      <c r="CKB31" s="53" t="e">
        <f>#REF!-#REF!</f>
        <v>#REF!</v>
      </c>
      <c r="CKC31" s="53" t="e">
        <f>#REF!-#REF!</f>
        <v>#REF!</v>
      </c>
      <c r="CKD31" s="53" t="e">
        <f>#REF!-#REF!</f>
        <v>#REF!</v>
      </c>
      <c r="CKE31" s="53" t="e">
        <f>#REF!-#REF!</f>
        <v>#REF!</v>
      </c>
      <c r="CKF31" s="53" t="e">
        <f>#REF!-#REF!</f>
        <v>#REF!</v>
      </c>
      <c r="CKG31" s="53" t="e">
        <f>#REF!-#REF!</f>
        <v>#REF!</v>
      </c>
      <c r="CKH31" s="53" t="e">
        <f>#REF!-#REF!</f>
        <v>#REF!</v>
      </c>
      <c r="CKI31" s="53" t="e">
        <f>#REF!-#REF!</f>
        <v>#REF!</v>
      </c>
      <c r="CKJ31" s="53" t="e">
        <f>#REF!-#REF!</f>
        <v>#REF!</v>
      </c>
      <c r="CKK31" s="53" t="e">
        <f>#REF!-#REF!</f>
        <v>#REF!</v>
      </c>
      <c r="CKL31" s="53" t="e">
        <f>#REF!-#REF!</f>
        <v>#REF!</v>
      </c>
      <c r="CKM31" s="53" t="e">
        <f>#REF!-#REF!</f>
        <v>#REF!</v>
      </c>
      <c r="CKN31" s="53" t="e">
        <f>#REF!-#REF!</f>
        <v>#REF!</v>
      </c>
      <c r="CKO31" s="53" t="e">
        <f>#REF!-#REF!</f>
        <v>#REF!</v>
      </c>
      <c r="CKP31" s="53" t="e">
        <f>#REF!-#REF!</f>
        <v>#REF!</v>
      </c>
      <c r="CKQ31" s="53" t="e">
        <f>#REF!-#REF!</f>
        <v>#REF!</v>
      </c>
      <c r="CKR31" s="53" t="e">
        <f>#REF!-#REF!</f>
        <v>#REF!</v>
      </c>
      <c r="CKS31" s="53" t="e">
        <f>#REF!-#REF!</f>
        <v>#REF!</v>
      </c>
      <c r="CKT31" s="53" t="e">
        <f>#REF!-#REF!</f>
        <v>#REF!</v>
      </c>
      <c r="CKU31" s="53" t="e">
        <f>#REF!-#REF!</f>
        <v>#REF!</v>
      </c>
      <c r="CKV31" s="53" t="e">
        <f>#REF!-#REF!</f>
        <v>#REF!</v>
      </c>
      <c r="CKW31" s="53" t="e">
        <f>#REF!-#REF!</f>
        <v>#REF!</v>
      </c>
      <c r="CKX31" s="53" t="e">
        <f>#REF!-#REF!</f>
        <v>#REF!</v>
      </c>
      <c r="CKY31" s="53" t="e">
        <f>#REF!-#REF!</f>
        <v>#REF!</v>
      </c>
      <c r="CKZ31" s="53" t="e">
        <f>#REF!-#REF!</f>
        <v>#REF!</v>
      </c>
      <c r="CLA31" s="53" t="e">
        <f>#REF!-#REF!</f>
        <v>#REF!</v>
      </c>
      <c r="CLB31" s="53" t="e">
        <f>#REF!-#REF!</f>
        <v>#REF!</v>
      </c>
      <c r="CLC31" s="53" t="e">
        <f>#REF!-#REF!</f>
        <v>#REF!</v>
      </c>
      <c r="CLD31" s="53" t="e">
        <f>#REF!-#REF!</f>
        <v>#REF!</v>
      </c>
      <c r="CLE31" s="53" t="e">
        <f>#REF!-#REF!</f>
        <v>#REF!</v>
      </c>
      <c r="CLF31" s="53" t="e">
        <f>#REF!-#REF!</f>
        <v>#REF!</v>
      </c>
      <c r="CLG31" s="53" t="e">
        <f>#REF!-#REF!</f>
        <v>#REF!</v>
      </c>
      <c r="CLH31" s="53" t="e">
        <f>#REF!-#REF!</f>
        <v>#REF!</v>
      </c>
      <c r="CLI31" s="53" t="e">
        <f>#REF!-#REF!</f>
        <v>#REF!</v>
      </c>
      <c r="CLJ31" s="53" t="e">
        <f>#REF!-#REF!</f>
        <v>#REF!</v>
      </c>
      <c r="CLK31" s="53" t="e">
        <f>#REF!-#REF!</f>
        <v>#REF!</v>
      </c>
      <c r="CLL31" s="53" t="e">
        <f>#REF!-#REF!</f>
        <v>#REF!</v>
      </c>
      <c r="CLM31" s="53" t="e">
        <f>#REF!-#REF!</f>
        <v>#REF!</v>
      </c>
      <c r="CLN31" s="53" t="e">
        <f>#REF!-#REF!</f>
        <v>#REF!</v>
      </c>
      <c r="CLO31" s="53" t="e">
        <f>#REF!-#REF!</f>
        <v>#REF!</v>
      </c>
      <c r="CLP31" s="53" t="e">
        <f>#REF!-#REF!</f>
        <v>#REF!</v>
      </c>
      <c r="CLQ31" s="53" t="e">
        <f>#REF!-#REF!</f>
        <v>#REF!</v>
      </c>
      <c r="CLR31" s="53" t="e">
        <f>#REF!-#REF!</f>
        <v>#REF!</v>
      </c>
      <c r="CLS31" s="53" t="e">
        <f>#REF!-#REF!</f>
        <v>#REF!</v>
      </c>
      <c r="CLT31" s="53" t="e">
        <f>#REF!-#REF!</f>
        <v>#REF!</v>
      </c>
      <c r="CLU31" s="53" t="e">
        <f>#REF!-#REF!</f>
        <v>#REF!</v>
      </c>
      <c r="CLV31" s="53" t="e">
        <f>#REF!-#REF!</f>
        <v>#REF!</v>
      </c>
      <c r="CLW31" s="53" t="e">
        <f>#REF!-#REF!</f>
        <v>#REF!</v>
      </c>
      <c r="CLX31" s="53" t="e">
        <f>#REF!-#REF!</f>
        <v>#REF!</v>
      </c>
      <c r="CLY31" s="53" t="e">
        <f>#REF!-#REF!</f>
        <v>#REF!</v>
      </c>
      <c r="CLZ31" s="53" t="e">
        <f>#REF!-#REF!</f>
        <v>#REF!</v>
      </c>
      <c r="CMA31" s="53" t="e">
        <f>#REF!-#REF!</f>
        <v>#REF!</v>
      </c>
      <c r="CMB31" s="53" t="e">
        <f>#REF!-#REF!</f>
        <v>#REF!</v>
      </c>
      <c r="CMC31" s="53" t="e">
        <f>#REF!-#REF!</f>
        <v>#REF!</v>
      </c>
      <c r="CMD31" s="53" t="e">
        <f>#REF!-#REF!</f>
        <v>#REF!</v>
      </c>
      <c r="CME31" s="53" t="e">
        <f>#REF!-#REF!</f>
        <v>#REF!</v>
      </c>
      <c r="CMF31" s="53" t="e">
        <f>#REF!-#REF!</f>
        <v>#REF!</v>
      </c>
      <c r="CMG31" s="53" t="e">
        <f>#REF!-#REF!</f>
        <v>#REF!</v>
      </c>
      <c r="CMH31" s="53" t="e">
        <f>#REF!-#REF!</f>
        <v>#REF!</v>
      </c>
      <c r="CMI31" s="53" t="e">
        <f>#REF!-#REF!</f>
        <v>#REF!</v>
      </c>
      <c r="CMJ31" s="53" t="e">
        <f>#REF!-#REF!</f>
        <v>#REF!</v>
      </c>
      <c r="CMK31" s="53" t="e">
        <f>#REF!-#REF!</f>
        <v>#REF!</v>
      </c>
      <c r="CML31" s="53" t="e">
        <f>#REF!-#REF!</f>
        <v>#REF!</v>
      </c>
      <c r="CMM31" s="53" t="e">
        <f>#REF!-#REF!</f>
        <v>#REF!</v>
      </c>
      <c r="CMN31" s="53" t="e">
        <f>#REF!-#REF!</f>
        <v>#REF!</v>
      </c>
      <c r="CMO31" s="53" t="e">
        <f>#REF!-#REF!</f>
        <v>#REF!</v>
      </c>
      <c r="CMP31" s="53" t="e">
        <f>#REF!-#REF!</f>
        <v>#REF!</v>
      </c>
      <c r="CMQ31" s="53" t="e">
        <f>#REF!-#REF!</f>
        <v>#REF!</v>
      </c>
      <c r="CMR31" s="53" t="e">
        <f>#REF!-#REF!</f>
        <v>#REF!</v>
      </c>
      <c r="CMS31" s="53" t="e">
        <f>#REF!-#REF!</f>
        <v>#REF!</v>
      </c>
      <c r="CMT31" s="53" t="e">
        <f>#REF!-#REF!</f>
        <v>#REF!</v>
      </c>
      <c r="CMU31" s="53" t="e">
        <f>#REF!-#REF!</f>
        <v>#REF!</v>
      </c>
      <c r="CMV31" s="53" t="e">
        <f>#REF!-#REF!</f>
        <v>#REF!</v>
      </c>
      <c r="CMW31" s="53" t="e">
        <f>#REF!-#REF!</f>
        <v>#REF!</v>
      </c>
      <c r="CMX31" s="53" t="e">
        <f>#REF!-#REF!</f>
        <v>#REF!</v>
      </c>
      <c r="CMY31" s="53" t="e">
        <f>#REF!-#REF!</f>
        <v>#REF!</v>
      </c>
      <c r="CMZ31" s="53" t="e">
        <f>#REF!-#REF!</f>
        <v>#REF!</v>
      </c>
      <c r="CNA31" s="53" t="e">
        <f>#REF!-#REF!</f>
        <v>#REF!</v>
      </c>
      <c r="CNB31" s="53" t="e">
        <f>#REF!-#REF!</f>
        <v>#REF!</v>
      </c>
      <c r="CNC31" s="53" t="e">
        <f>#REF!-#REF!</f>
        <v>#REF!</v>
      </c>
      <c r="CND31" s="53" t="e">
        <f>#REF!-#REF!</f>
        <v>#REF!</v>
      </c>
      <c r="CNE31" s="53" t="e">
        <f>#REF!-#REF!</f>
        <v>#REF!</v>
      </c>
      <c r="CNF31" s="53" t="e">
        <f>#REF!-#REF!</f>
        <v>#REF!</v>
      </c>
      <c r="CNG31" s="53" t="e">
        <f>#REF!-#REF!</f>
        <v>#REF!</v>
      </c>
      <c r="CNH31" s="53" t="e">
        <f>#REF!-#REF!</f>
        <v>#REF!</v>
      </c>
      <c r="CNI31" s="53" t="e">
        <f>#REF!-#REF!</f>
        <v>#REF!</v>
      </c>
      <c r="CNJ31" s="53" t="e">
        <f>#REF!-#REF!</f>
        <v>#REF!</v>
      </c>
      <c r="CNK31" s="53" t="e">
        <f>#REF!-#REF!</f>
        <v>#REF!</v>
      </c>
      <c r="CNL31" s="53" t="e">
        <f>#REF!-#REF!</f>
        <v>#REF!</v>
      </c>
      <c r="CNM31" s="53" t="e">
        <f>#REF!-#REF!</f>
        <v>#REF!</v>
      </c>
      <c r="CNN31" s="53" t="e">
        <f>#REF!-#REF!</f>
        <v>#REF!</v>
      </c>
      <c r="CNO31" s="53" t="e">
        <f>#REF!-#REF!</f>
        <v>#REF!</v>
      </c>
      <c r="CNP31" s="53" t="e">
        <f>#REF!-#REF!</f>
        <v>#REF!</v>
      </c>
      <c r="CNQ31" s="53" t="e">
        <f>#REF!-#REF!</f>
        <v>#REF!</v>
      </c>
      <c r="CNR31" s="53" t="e">
        <f>#REF!-#REF!</f>
        <v>#REF!</v>
      </c>
      <c r="CNS31" s="53" t="e">
        <f>#REF!-#REF!</f>
        <v>#REF!</v>
      </c>
      <c r="CNT31" s="53" t="e">
        <f>#REF!-#REF!</f>
        <v>#REF!</v>
      </c>
      <c r="CNU31" s="53" t="e">
        <f>#REF!-#REF!</f>
        <v>#REF!</v>
      </c>
      <c r="CNV31" s="53" t="e">
        <f>#REF!-#REF!</f>
        <v>#REF!</v>
      </c>
      <c r="CNW31" s="53" t="e">
        <f>#REF!-#REF!</f>
        <v>#REF!</v>
      </c>
      <c r="CNX31" s="53" t="e">
        <f>#REF!-#REF!</f>
        <v>#REF!</v>
      </c>
      <c r="CNY31" s="53" t="e">
        <f>#REF!-#REF!</f>
        <v>#REF!</v>
      </c>
      <c r="CNZ31" s="53" t="e">
        <f>#REF!-#REF!</f>
        <v>#REF!</v>
      </c>
      <c r="COA31" s="53" t="e">
        <f>#REF!-#REF!</f>
        <v>#REF!</v>
      </c>
      <c r="COB31" s="53" t="e">
        <f>#REF!-#REF!</f>
        <v>#REF!</v>
      </c>
      <c r="COC31" s="53" t="e">
        <f>#REF!-#REF!</f>
        <v>#REF!</v>
      </c>
      <c r="COD31" s="53" t="e">
        <f>#REF!-#REF!</f>
        <v>#REF!</v>
      </c>
      <c r="COE31" s="53" t="e">
        <f>#REF!-#REF!</f>
        <v>#REF!</v>
      </c>
      <c r="COF31" s="53" t="e">
        <f>#REF!-#REF!</f>
        <v>#REF!</v>
      </c>
      <c r="COG31" s="53" t="e">
        <f>#REF!-#REF!</f>
        <v>#REF!</v>
      </c>
      <c r="COH31" s="53" t="e">
        <f>#REF!-#REF!</f>
        <v>#REF!</v>
      </c>
      <c r="COI31" s="53" t="e">
        <f>#REF!-#REF!</f>
        <v>#REF!</v>
      </c>
      <c r="COJ31" s="53" t="e">
        <f>#REF!-#REF!</f>
        <v>#REF!</v>
      </c>
      <c r="COK31" s="53" t="e">
        <f>#REF!-#REF!</f>
        <v>#REF!</v>
      </c>
      <c r="COL31" s="53" t="e">
        <f>#REF!-#REF!</f>
        <v>#REF!</v>
      </c>
      <c r="COM31" s="53" t="e">
        <f>#REF!-#REF!</f>
        <v>#REF!</v>
      </c>
      <c r="CON31" s="53" t="e">
        <f>#REF!-#REF!</f>
        <v>#REF!</v>
      </c>
      <c r="COO31" s="53" t="e">
        <f>#REF!-#REF!</f>
        <v>#REF!</v>
      </c>
      <c r="COP31" s="53" t="e">
        <f>#REF!-#REF!</f>
        <v>#REF!</v>
      </c>
      <c r="COQ31" s="53" t="e">
        <f>#REF!-#REF!</f>
        <v>#REF!</v>
      </c>
      <c r="COR31" s="53" t="e">
        <f>#REF!-#REF!</f>
        <v>#REF!</v>
      </c>
      <c r="COS31" s="53" t="e">
        <f>#REF!-#REF!</f>
        <v>#REF!</v>
      </c>
      <c r="COT31" s="53" t="e">
        <f>#REF!-#REF!</f>
        <v>#REF!</v>
      </c>
      <c r="COU31" s="53" t="e">
        <f>#REF!-#REF!</f>
        <v>#REF!</v>
      </c>
      <c r="COV31" s="53" t="e">
        <f>#REF!-#REF!</f>
        <v>#REF!</v>
      </c>
      <c r="COW31" s="53" t="e">
        <f>#REF!-#REF!</f>
        <v>#REF!</v>
      </c>
      <c r="COX31" s="53" t="e">
        <f>#REF!-#REF!</f>
        <v>#REF!</v>
      </c>
      <c r="COY31" s="53" t="e">
        <f>#REF!-#REF!</f>
        <v>#REF!</v>
      </c>
      <c r="COZ31" s="53" t="e">
        <f>#REF!-#REF!</f>
        <v>#REF!</v>
      </c>
      <c r="CPA31" s="53" t="e">
        <f>#REF!-#REF!</f>
        <v>#REF!</v>
      </c>
      <c r="CPB31" s="53" t="e">
        <f>#REF!-#REF!</f>
        <v>#REF!</v>
      </c>
      <c r="CPC31" s="53" t="e">
        <f>#REF!-#REF!</f>
        <v>#REF!</v>
      </c>
      <c r="CPD31" s="53" t="e">
        <f>#REF!-#REF!</f>
        <v>#REF!</v>
      </c>
      <c r="CPE31" s="53" t="e">
        <f>#REF!-#REF!</f>
        <v>#REF!</v>
      </c>
      <c r="CPF31" s="53" t="e">
        <f>#REF!-#REF!</f>
        <v>#REF!</v>
      </c>
      <c r="CPG31" s="53" t="e">
        <f>#REF!-#REF!</f>
        <v>#REF!</v>
      </c>
      <c r="CPH31" s="53" t="e">
        <f>#REF!-#REF!</f>
        <v>#REF!</v>
      </c>
      <c r="CPI31" s="53" t="e">
        <f>#REF!-#REF!</f>
        <v>#REF!</v>
      </c>
      <c r="CPJ31" s="53" t="e">
        <f>#REF!-#REF!</f>
        <v>#REF!</v>
      </c>
      <c r="CPK31" s="53" t="e">
        <f>#REF!-#REF!</f>
        <v>#REF!</v>
      </c>
      <c r="CPL31" s="53" t="e">
        <f>#REF!-#REF!</f>
        <v>#REF!</v>
      </c>
      <c r="CPM31" s="53" t="e">
        <f>#REF!-#REF!</f>
        <v>#REF!</v>
      </c>
      <c r="CPN31" s="53" t="e">
        <f>#REF!-#REF!</f>
        <v>#REF!</v>
      </c>
      <c r="CPO31" s="53" t="e">
        <f>#REF!-#REF!</f>
        <v>#REF!</v>
      </c>
      <c r="CPP31" s="53" t="e">
        <f>#REF!-#REF!</f>
        <v>#REF!</v>
      </c>
      <c r="CPQ31" s="53" t="e">
        <f>#REF!-#REF!</f>
        <v>#REF!</v>
      </c>
      <c r="CPR31" s="53" t="e">
        <f>#REF!-#REF!</f>
        <v>#REF!</v>
      </c>
      <c r="CPS31" s="53" t="e">
        <f>#REF!-#REF!</f>
        <v>#REF!</v>
      </c>
      <c r="CPT31" s="53" t="e">
        <f>#REF!-#REF!</f>
        <v>#REF!</v>
      </c>
      <c r="CPU31" s="53" t="e">
        <f>#REF!-#REF!</f>
        <v>#REF!</v>
      </c>
      <c r="CPV31" s="53" t="e">
        <f>#REF!-#REF!</f>
        <v>#REF!</v>
      </c>
      <c r="CPW31" s="53" t="e">
        <f>#REF!-#REF!</f>
        <v>#REF!</v>
      </c>
      <c r="CPX31" s="53" t="e">
        <f>#REF!-#REF!</f>
        <v>#REF!</v>
      </c>
      <c r="CPY31" s="53" t="e">
        <f>#REF!-#REF!</f>
        <v>#REF!</v>
      </c>
      <c r="CPZ31" s="53" t="e">
        <f>#REF!-#REF!</f>
        <v>#REF!</v>
      </c>
      <c r="CQA31" s="53" t="e">
        <f>#REF!-#REF!</f>
        <v>#REF!</v>
      </c>
      <c r="CQB31" s="53" t="e">
        <f>#REF!-#REF!</f>
        <v>#REF!</v>
      </c>
      <c r="CQC31" s="53" t="e">
        <f>#REF!-#REF!</f>
        <v>#REF!</v>
      </c>
      <c r="CQD31" s="53" t="e">
        <f>#REF!-#REF!</f>
        <v>#REF!</v>
      </c>
      <c r="CQE31" s="53" t="e">
        <f>#REF!-#REF!</f>
        <v>#REF!</v>
      </c>
      <c r="CQF31" s="53" t="e">
        <f>#REF!-#REF!</f>
        <v>#REF!</v>
      </c>
      <c r="CQG31" s="53" t="e">
        <f>#REF!-#REF!</f>
        <v>#REF!</v>
      </c>
      <c r="CQH31" s="53" t="e">
        <f>#REF!-#REF!</f>
        <v>#REF!</v>
      </c>
      <c r="CQI31" s="53" t="e">
        <f>#REF!-#REF!</f>
        <v>#REF!</v>
      </c>
      <c r="CQJ31" s="53" t="e">
        <f>#REF!-#REF!</f>
        <v>#REF!</v>
      </c>
      <c r="CQK31" s="53" t="e">
        <f>#REF!-#REF!</f>
        <v>#REF!</v>
      </c>
      <c r="CQL31" s="53" t="e">
        <f>#REF!-#REF!</f>
        <v>#REF!</v>
      </c>
      <c r="CQM31" s="53" t="e">
        <f>#REF!-#REF!</f>
        <v>#REF!</v>
      </c>
      <c r="CQN31" s="53" t="e">
        <f>#REF!-#REF!</f>
        <v>#REF!</v>
      </c>
      <c r="CQO31" s="53" t="e">
        <f>#REF!-#REF!</f>
        <v>#REF!</v>
      </c>
      <c r="CQP31" s="53" t="e">
        <f>#REF!-#REF!</f>
        <v>#REF!</v>
      </c>
      <c r="CQQ31" s="53" t="e">
        <f>#REF!-#REF!</f>
        <v>#REF!</v>
      </c>
      <c r="CQR31" s="53" t="e">
        <f>#REF!-#REF!</f>
        <v>#REF!</v>
      </c>
      <c r="CQS31" s="53" t="e">
        <f>#REF!-#REF!</f>
        <v>#REF!</v>
      </c>
      <c r="CQT31" s="53" t="e">
        <f>#REF!-#REF!</f>
        <v>#REF!</v>
      </c>
      <c r="CQU31" s="53" t="e">
        <f>#REF!-#REF!</f>
        <v>#REF!</v>
      </c>
      <c r="CQV31" s="53" t="e">
        <f>#REF!-#REF!</f>
        <v>#REF!</v>
      </c>
      <c r="CQW31" s="53" t="e">
        <f>#REF!-#REF!</f>
        <v>#REF!</v>
      </c>
      <c r="CQX31" s="53" t="e">
        <f>#REF!-#REF!</f>
        <v>#REF!</v>
      </c>
      <c r="CQY31" s="53" t="e">
        <f>#REF!-#REF!</f>
        <v>#REF!</v>
      </c>
      <c r="CQZ31" s="53" t="e">
        <f>#REF!-#REF!</f>
        <v>#REF!</v>
      </c>
      <c r="CRA31" s="53" t="e">
        <f>#REF!-#REF!</f>
        <v>#REF!</v>
      </c>
      <c r="CRB31" s="53" t="e">
        <f>#REF!-#REF!</f>
        <v>#REF!</v>
      </c>
      <c r="CRC31" s="53" t="e">
        <f>#REF!-#REF!</f>
        <v>#REF!</v>
      </c>
      <c r="CRD31" s="53" t="e">
        <f>#REF!-#REF!</f>
        <v>#REF!</v>
      </c>
      <c r="CRE31" s="53" t="e">
        <f>#REF!-#REF!</f>
        <v>#REF!</v>
      </c>
      <c r="CRF31" s="53" t="e">
        <f>#REF!-#REF!</f>
        <v>#REF!</v>
      </c>
      <c r="CRG31" s="53" t="e">
        <f>#REF!-#REF!</f>
        <v>#REF!</v>
      </c>
      <c r="CRH31" s="53" t="e">
        <f>#REF!-#REF!</f>
        <v>#REF!</v>
      </c>
      <c r="CRI31" s="53" t="e">
        <f>#REF!-#REF!</f>
        <v>#REF!</v>
      </c>
      <c r="CRJ31" s="53" t="e">
        <f>#REF!-#REF!</f>
        <v>#REF!</v>
      </c>
      <c r="CRK31" s="53" t="e">
        <f>#REF!-#REF!</f>
        <v>#REF!</v>
      </c>
      <c r="CRL31" s="53" t="e">
        <f>#REF!-#REF!</f>
        <v>#REF!</v>
      </c>
      <c r="CRM31" s="53" t="e">
        <f>#REF!-#REF!</f>
        <v>#REF!</v>
      </c>
      <c r="CRN31" s="53" t="e">
        <f>#REF!-#REF!</f>
        <v>#REF!</v>
      </c>
      <c r="CRO31" s="53" t="e">
        <f>#REF!-#REF!</f>
        <v>#REF!</v>
      </c>
      <c r="CRP31" s="53" t="e">
        <f>#REF!-#REF!</f>
        <v>#REF!</v>
      </c>
      <c r="CRQ31" s="53" t="e">
        <f>#REF!-#REF!</f>
        <v>#REF!</v>
      </c>
      <c r="CRR31" s="53" t="e">
        <f>#REF!-#REF!</f>
        <v>#REF!</v>
      </c>
      <c r="CRS31" s="53" t="e">
        <f>#REF!-#REF!</f>
        <v>#REF!</v>
      </c>
      <c r="CRT31" s="53" t="e">
        <f>#REF!-#REF!</f>
        <v>#REF!</v>
      </c>
      <c r="CRU31" s="53" t="e">
        <f>#REF!-#REF!</f>
        <v>#REF!</v>
      </c>
      <c r="CRV31" s="53" t="e">
        <f>#REF!-#REF!</f>
        <v>#REF!</v>
      </c>
      <c r="CRW31" s="53" t="e">
        <f>#REF!-#REF!</f>
        <v>#REF!</v>
      </c>
      <c r="CRX31" s="53" t="e">
        <f>#REF!-#REF!</f>
        <v>#REF!</v>
      </c>
      <c r="CRY31" s="53" t="e">
        <f>#REF!-#REF!</f>
        <v>#REF!</v>
      </c>
      <c r="CRZ31" s="53" t="e">
        <f>#REF!-#REF!</f>
        <v>#REF!</v>
      </c>
      <c r="CSA31" s="53" t="e">
        <f>#REF!-#REF!</f>
        <v>#REF!</v>
      </c>
      <c r="CSB31" s="53" t="e">
        <f>#REF!-#REF!</f>
        <v>#REF!</v>
      </c>
      <c r="CSC31" s="53" t="e">
        <f>#REF!-#REF!</f>
        <v>#REF!</v>
      </c>
      <c r="CSD31" s="53" t="e">
        <f>#REF!-#REF!</f>
        <v>#REF!</v>
      </c>
      <c r="CSE31" s="53" t="e">
        <f>#REF!-#REF!</f>
        <v>#REF!</v>
      </c>
      <c r="CSF31" s="53" t="e">
        <f>#REF!-#REF!</f>
        <v>#REF!</v>
      </c>
      <c r="CSG31" s="53" t="e">
        <f>#REF!-#REF!</f>
        <v>#REF!</v>
      </c>
      <c r="CSH31" s="53" t="e">
        <f>#REF!-#REF!</f>
        <v>#REF!</v>
      </c>
      <c r="CSI31" s="53" t="e">
        <f>#REF!-#REF!</f>
        <v>#REF!</v>
      </c>
      <c r="CSJ31" s="53" t="e">
        <f>#REF!-#REF!</f>
        <v>#REF!</v>
      </c>
      <c r="CSK31" s="53" t="e">
        <f>#REF!-#REF!</f>
        <v>#REF!</v>
      </c>
      <c r="CSL31" s="53" t="e">
        <f>#REF!-#REF!</f>
        <v>#REF!</v>
      </c>
      <c r="CSM31" s="53" t="e">
        <f>#REF!-#REF!</f>
        <v>#REF!</v>
      </c>
      <c r="CSN31" s="53" t="e">
        <f>#REF!-#REF!</f>
        <v>#REF!</v>
      </c>
      <c r="CSO31" s="53" t="e">
        <f>#REF!-#REF!</f>
        <v>#REF!</v>
      </c>
      <c r="CSP31" s="53" t="e">
        <f>#REF!-#REF!</f>
        <v>#REF!</v>
      </c>
      <c r="CSQ31" s="53" t="e">
        <f>#REF!-#REF!</f>
        <v>#REF!</v>
      </c>
      <c r="CSR31" s="53" t="e">
        <f>#REF!-#REF!</f>
        <v>#REF!</v>
      </c>
      <c r="CSS31" s="53" t="e">
        <f>#REF!-#REF!</f>
        <v>#REF!</v>
      </c>
      <c r="CST31" s="53" t="e">
        <f>#REF!-#REF!</f>
        <v>#REF!</v>
      </c>
      <c r="CSU31" s="53" t="e">
        <f>#REF!-#REF!</f>
        <v>#REF!</v>
      </c>
      <c r="CSV31" s="53" t="e">
        <f>#REF!-#REF!</f>
        <v>#REF!</v>
      </c>
      <c r="CSW31" s="53" t="e">
        <f>#REF!-#REF!</f>
        <v>#REF!</v>
      </c>
      <c r="CSX31" s="53" t="e">
        <f>#REF!-#REF!</f>
        <v>#REF!</v>
      </c>
      <c r="CSY31" s="53" t="e">
        <f>#REF!-#REF!</f>
        <v>#REF!</v>
      </c>
      <c r="CSZ31" s="53" t="e">
        <f>#REF!-#REF!</f>
        <v>#REF!</v>
      </c>
      <c r="CTA31" s="53" t="e">
        <f>#REF!-#REF!</f>
        <v>#REF!</v>
      </c>
      <c r="CTB31" s="53" t="e">
        <f>#REF!-#REF!</f>
        <v>#REF!</v>
      </c>
      <c r="CTC31" s="53" t="e">
        <f>#REF!-#REF!</f>
        <v>#REF!</v>
      </c>
      <c r="CTD31" s="53" t="e">
        <f>#REF!-#REF!</f>
        <v>#REF!</v>
      </c>
      <c r="CTE31" s="53" t="e">
        <f>#REF!-#REF!</f>
        <v>#REF!</v>
      </c>
      <c r="CTF31" s="53" t="e">
        <f>#REF!-#REF!</f>
        <v>#REF!</v>
      </c>
      <c r="CTG31" s="53" t="e">
        <f>#REF!-#REF!</f>
        <v>#REF!</v>
      </c>
      <c r="CTH31" s="53" t="e">
        <f>#REF!-#REF!</f>
        <v>#REF!</v>
      </c>
      <c r="CTI31" s="53" t="e">
        <f>#REF!-#REF!</f>
        <v>#REF!</v>
      </c>
      <c r="CTJ31" s="53" t="e">
        <f>#REF!-#REF!</f>
        <v>#REF!</v>
      </c>
      <c r="CTK31" s="53" t="e">
        <f>#REF!-#REF!</f>
        <v>#REF!</v>
      </c>
      <c r="CTL31" s="53" t="e">
        <f>#REF!-#REF!</f>
        <v>#REF!</v>
      </c>
      <c r="CTM31" s="53" t="e">
        <f>#REF!-#REF!</f>
        <v>#REF!</v>
      </c>
      <c r="CTN31" s="53" t="e">
        <f>#REF!-#REF!</f>
        <v>#REF!</v>
      </c>
      <c r="CTO31" s="53" t="e">
        <f>#REF!-#REF!</f>
        <v>#REF!</v>
      </c>
      <c r="CTP31" s="53" t="e">
        <f>#REF!-#REF!</f>
        <v>#REF!</v>
      </c>
      <c r="CTQ31" s="53" t="e">
        <f>#REF!-#REF!</f>
        <v>#REF!</v>
      </c>
      <c r="CTR31" s="53" t="e">
        <f>#REF!-#REF!</f>
        <v>#REF!</v>
      </c>
      <c r="CTS31" s="53" t="e">
        <f>#REF!-#REF!</f>
        <v>#REF!</v>
      </c>
      <c r="CTT31" s="53" t="e">
        <f>#REF!-#REF!</f>
        <v>#REF!</v>
      </c>
      <c r="CTU31" s="53" t="e">
        <f>#REF!-#REF!</f>
        <v>#REF!</v>
      </c>
      <c r="CTV31" s="53" t="e">
        <f>#REF!-#REF!</f>
        <v>#REF!</v>
      </c>
      <c r="CTW31" s="53" t="e">
        <f>#REF!-#REF!</f>
        <v>#REF!</v>
      </c>
      <c r="CTX31" s="53" t="e">
        <f>#REF!-#REF!</f>
        <v>#REF!</v>
      </c>
      <c r="CTY31" s="53" t="e">
        <f>#REF!-#REF!</f>
        <v>#REF!</v>
      </c>
      <c r="CTZ31" s="53" t="e">
        <f>#REF!-#REF!</f>
        <v>#REF!</v>
      </c>
      <c r="CUA31" s="53" t="e">
        <f>#REF!-#REF!</f>
        <v>#REF!</v>
      </c>
      <c r="CUB31" s="53" t="e">
        <f>#REF!-#REF!</f>
        <v>#REF!</v>
      </c>
      <c r="CUC31" s="53" t="e">
        <f>#REF!-#REF!</f>
        <v>#REF!</v>
      </c>
      <c r="CUD31" s="53" t="e">
        <f>#REF!-#REF!</f>
        <v>#REF!</v>
      </c>
      <c r="CUE31" s="53" t="e">
        <f>#REF!-#REF!</f>
        <v>#REF!</v>
      </c>
      <c r="CUF31" s="53" t="e">
        <f>#REF!-#REF!</f>
        <v>#REF!</v>
      </c>
      <c r="CUG31" s="53" t="e">
        <f>#REF!-#REF!</f>
        <v>#REF!</v>
      </c>
      <c r="CUH31" s="53" t="e">
        <f>#REF!-#REF!</f>
        <v>#REF!</v>
      </c>
      <c r="CUI31" s="53" t="e">
        <f>#REF!-#REF!</f>
        <v>#REF!</v>
      </c>
      <c r="CUJ31" s="53" t="e">
        <f>#REF!-#REF!</f>
        <v>#REF!</v>
      </c>
      <c r="CUK31" s="53" t="e">
        <f>#REF!-#REF!</f>
        <v>#REF!</v>
      </c>
      <c r="CUL31" s="53" t="e">
        <f>#REF!-#REF!</f>
        <v>#REF!</v>
      </c>
      <c r="CUM31" s="53" t="e">
        <f>#REF!-#REF!</f>
        <v>#REF!</v>
      </c>
      <c r="CUN31" s="53" t="e">
        <f>#REF!-#REF!</f>
        <v>#REF!</v>
      </c>
      <c r="CUO31" s="53" t="e">
        <f>#REF!-#REF!</f>
        <v>#REF!</v>
      </c>
      <c r="CUP31" s="53" t="e">
        <f>#REF!-#REF!</f>
        <v>#REF!</v>
      </c>
      <c r="CUQ31" s="53" t="e">
        <f>#REF!-#REF!</f>
        <v>#REF!</v>
      </c>
      <c r="CUR31" s="53" t="e">
        <f>#REF!-#REF!</f>
        <v>#REF!</v>
      </c>
      <c r="CUS31" s="53" t="e">
        <f>#REF!-#REF!</f>
        <v>#REF!</v>
      </c>
      <c r="CUT31" s="53" t="e">
        <f>#REF!-#REF!</f>
        <v>#REF!</v>
      </c>
      <c r="CUU31" s="53" t="e">
        <f>#REF!-#REF!</f>
        <v>#REF!</v>
      </c>
      <c r="CUV31" s="53" t="e">
        <f>#REF!-#REF!</f>
        <v>#REF!</v>
      </c>
      <c r="CUW31" s="53" t="e">
        <f>#REF!-#REF!</f>
        <v>#REF!</v>
      </c>
      <c r="CUX31" s="53" t="e">
        <f>#REF!-#REF!</f>
        <v>#REF!</v>
      </c>
      <c r="CUY31" s="53" t="e">
        <f>#REF!-#REF!</f>
        <v>#REF!</v>
      </c>
      <c r="CUZ31" s="53" t="e">
        <f>#REF!-#REF!</f>
        <v>#REF!</v>
      </c>
      <c r="CVA31" s="53" t="e">
        <f>#REF!-#REF!</f>
        <v>#REF!</v>
      </c>
      <c r="CVB31" s="53" t="e">
        <f>#REF!-#REF!</f>
        <v>#REF!</v>
      </c>
      <c r="CVC31" s="53" t="e">
        <f>#REF!-#REF!</f>
        <v>#REF!</v>
      </c>
      <c r="CVD31" s="53" t="e">
        <f>#REF!-#REF!</f>
        <v>#REF!</v>
      </c>
      <c r="CVE31" s="53" t="e">
        <f>#REF!-#REF!</f>
        <v>#REF!</v>
      </c>
      <c r="CVF31" s="53" t="e">
        <f>#REF!-#REF!</f>
        <v>#REF!</v>
      </c>
      <c r="CVG31" s="53" t="e">
        <f>#REF!-#REF!</f>
        <v>#REF!</v>
      </c>
      <c r="CVH31" s="53" t="e">
        <f>#REF!-#REF!</f>
        <v>#REF!</v>
      </c>
      <c r="CVI31" s="53" t="e">
        <f>#REF!-#REF!</f>
        <v>#REF!</v>
      </c>
      <c r="CVJ31" s="53" t="e">
        <f>#REF!-#REF!</f>
        <v>#REF!</v>
      </c>
      <c r="CVK31" s="53" t="e">
        <f>#REF!-#REF!</f>
        <v>#REF!</v>
      </c>
      <c r="CVL31" s="53" t="e">
        <f>#REF!-#REF!</f>
        <v>#REF!</v>
      </c>
      <c r="CVM31" s="53" t="e">
        <f>#REF!-#REF!</f>
        <v>#REF!</v>
      </c>
      <c r="CVN31" s="53" t="e">
        <f>#REF!-#REF!</f>
        <v>#REF!</v>
      </c>
      <c r="CVO31" s="53" t="e">
        <f>#REF!-#REF!</f>
        <v>#REF!</v>
      </c>
      <c r="CVP31" s="53" t="e">
        <f>#REF!-#REF!</f>
        <v>#REF!</v>
      </c>
      <c r="CVQ31" s="53" t="e">
        <f>#REF!-#REF!</f>
        <v>#REF!</v>
      </c>
      <c r="CVR31" s="53" t="e">
        <f>#REF!-#REF!</f>
        <v>#REF!</v>
      </c>
      <c r="CVS31" s="53" t="e">
        <f>#REF!-#REF!</f>
        <v>#REF!</v>
      </c>
      <c r="CVT31" s="53" t="e">
        <f>#REF!-#REF!</f>
        <v>#REF!</v>
      </c>
      <c r="CVU31" s="53" t="e">
        <f>#REF!-#REF!</f>
        <v>#REF!</v>
      </c>
      <c r="CVV31" s="53" t="e">
        <f>#REF!-#REF!</f>
        <v>#REF!</v>
      </c>
      <c r="CVW31" s="53" t="e">
        <f>#REF!-#REF!</f>
        <v>#REF!</v>
      </c>
      <c r="CVX31" s="53" t="e">
        <f>#REF!-#REF!</f>
        <v>#REF!</v>
      </c>
      <c r="CVY31" s="53" t="e">
        <f>#REF!-#REF!</f>
        <v>#REF!</v>
      </c>
      <c r="CVZ31" s="53" t="e">
        <f>#REF!-#REF!</f>
        <v>#REF!</v>
      </c>
      <c r="CWA31" s="53" t="e">
        <f>#REF!-#REF!</f>
        <v>#REF!</v>
      </c>
      <c r="CWB31" s="53" t="e">
        <f>#REF!-#REF!</f>
        <v>#REF!</v>
      </c>
      <c r="CWC31" s="53" t="e">
        <f>#REF!-#REF!</f>
        <v>#REF!</v>
      </c>
      <c r="CWD31" s="53" t="e">
        <f>#REF!-#REF!</f>
        <v>#REF!</v>
      </c>
      <c r="CWE31" s="53" t="e">
        <f>#REF!-#REF!</f>
        <v>#REF!</v>
      </c>
      <c r="CWF31" s="53" t="e">
        <f>#REF!-#REF!</f>
        <v>#REF!</v>
      </c>
      <c r="CWG31" s="53" t="e">
        <f>#REF!-#REF!</f>
        <v>#REF!</v>
      </c>
      <c r="CWH31" s="53" t="e">
        <f>#REF!-#REF!</f>
        <v>#REF!</v>
      </c>
      <c r="CWI31" s="53" t="e">
        <f>#REF!-#REF!</f>
        <v>#REF!</v>
      </c>
      <c r="CWJ31" s="53" t="e">
        <f>#REF!-#REF!</f>
        <v>#REF!</v>
      </c>
      <c r="CWK31" s="53" t="e">
        <f>#REF!-#REF!</f>
        <v>#REF!</v>
      </c>
      <c r="CWL31" s="53" t="e">
        <f>#REF!-#REF!</f>
        <v>#REF!</v>
      </c>
      <c r="CWM31" s="53" t="e">
        <f>#REF!-#REF!</f>
        <v>#REF!</v>
      </c>
      <c r="CWN31" s="53" t="e">
        <f>#REF!-#REF!</f>
        <v>#REF!</v>
      </c>
      <c r="CWO31" s="53" t="e">
        <f>#REF!-#REF!</f>
        <v>#REF!</v>
      </c>
      <c r="CWP31" s="53" t="e">
        <f>#REF!-#REF!</f>
        <v>#REF!</v>
      </c>
      <c r="CWQ31" s="53" t="e">
        <f>#REF!-#REF!</f>
        <v>#REF!</v>
      </c>
      <c r="CWR31" s="53" t="e">
        <f>#REF!-#REF!</f>
        <v>#REF!</v>
      </c>
      <c r="CWS31" s="53" t="e">
        <f>#REF!-#REF!</f>
        <v>#REF!</v>
      </c>
      <c r="CWT31" s="53" t="e">
        <f>#REF!-#REF!</f>
        <v>#REF!</v>
      </c>
      <c r="CWU31" s="53" t="e">
        <f>#REF!-#REF!</f>
        <v>#REF!</v>
      </c>
      <c r="CWV31" s="53" t="e">
        <f>#REF!-#REF!</f>
        <v>#REF!</v>
      </c>
      <c r="CWW31" s="53" t="e">
        <f>#REF!-#REF!</f>
        <v>#REF!</v>
      </c>
      <c r="CWX31" s="53" t="e">
        <f>#REF!-#REF!</f>
        <v>#REF!</v>
      </c>
      <c r="CWY31" s="53" t="e">
        <f>#REF!-#REF!</f>
        <v>#REF!</v>
      </c>
      <c r="CWZ31" s="53" t="e">
        <f>#REF!-#REF!</f>
        <v>#REF!</v>
      </c>
      <c r="CXA31" s="53" t="e">
        <f>#REF!-#REF!</f>
        <v>#REF!</v>
      </c>
      <c r="CXB31" s="53" t="e">
        <f>#REF!-#REF!</f>
        <v>#REF!</v>
      </c>
      <c r="CXC31" s="53" t="e">
        <f>#REF!-#REF!</f>
        <v>#REF!</v>
      </c>
      <c r="CXD31" s="53" t="e">
        <f>#REF!-#REF!</f>
        <v>#REF!</v>
      </c>
      <c r="CXE31" s="53" t="e">
        <f>#REF!-#REF!</f>
        <v>#REF!</v>
      </c>
      <c r="CXF31" s="53" t="e">
        <f>#REF!-#REF!</f>
        <v>#REF!</v>
      </c>
      <c r="CXG31" s="53" t="e">
        <f>#REF!-#REF!</f>
        <v>#REF!</v>
      </c>
      <c r="CXH31" s="53" t="e">
        <f>#REF!-#REF!</f>
        <v>#REF!</v>
      </c>
      <c r="CXI31" s="53" t="e">
        <f>#REF!-#REF!</f>
        <v>#REF!</v>
      </c>
      <c r="CXJ31" s="53" t="e">
        <f>#REF!-#REF!</f>
        <v>#REF!</v>
      </c>
      <c r="CXK31" s="53" t="e">
        <f>#REF!-#REF!</f>
        <v>#REF!</v>
      </c>
      <c r="CXL31" s="53" t="e">
        <f>#REF!-#REF!</f>
        <v>#REF!</v>
      </c>
      <c r="CXM31" s="53" t="e">
        <f>#REF!-#REF!</f>
        <v>#REF!</v>
      </c>
      <c r="CXN31" s="53" t="e">
        <f>#REF!-#REF!</f>
        <v>#REF!</v>
      </c>
      <c r="CXO31" s="53" t="e">
        <f>#REF!-#REF!</f>
        <v>#REF!</v>
      </c>
      <c r="CXP31" s="53" t="e">
        <f>#REF!-#REF!</f>
        <v>#REF!</v>
      </c>
      <c r="CXQ31" s="53" t="e">
        <f>#REF!-#REF!</f>
        <v>#REF!</v>
      </c>
      <c r="CXR31" s="53" t="e">
        <f>#REF!-#REF!</f>
        <v>#REF!</v>
      </c>
      <c r="CXS31" s="53" t="e">
        <f>#REF!-#REF!</f>
        <v>#REF!</v>
      </c>
      <c r="CXT31" s="53" t="e">
        <f>#REF!-#REF!</f>
        <v>#REF!</v>
      </c>
      <c r="CXU31" s="53" t="e">
        <f>#REF!-#REF!</f>
        <v>#REF!</v>
      </c>
      <c r="CXV31" s="53" t="e">
        <f>#REF!-#REF!</f>
        <v>#REF!</v>
      </c>
      <c r="CXW31" s="53" t="e">
        <f>#REF!-#REF!</f>
        <v>#REF!</v>
      </c>
      <c r="CXX31" s="53" t="e">
        <f>#REF!-#REF!</f>
        <v>#REF!</v>
      </c>
      <c r="CXY31" s="53" t="e">
        <f>#REF!-#REF!</f>
        <v>#REF!</v>
      </c>
      <c r="CXZ31" s="53" t="e">
        <f>#REF!-#REF!</f>
        <v>#REF!</v>
      </c>
      <c r="CYA31" s="53" t="e">
        <f>#REF!-#REF!</f>
        <v>#REF!</v>
      </c>
      <c r="CYB31" s="53" t="e">
        <f>#REF!-#REF!</f>
        <v>#REF!</v>
      </c>
      <c r="CYC31" s="53" t="e">
        <f>#REF!-#REF!</f>
        <v>#REF!</v>
      </c>
      <c r="CYD31" s="53" t="e">
        <f>#REF!-#REF!</f>
        <v>#REF!</v>
      </c>
      <c r="CYE31" s="53" t="e">
        <f>#REF!-#REF!</f>
        <v>#REF!</v>
      </c>
      <c r="CYF31" s="53" t="e">
        <f>#REF!-#REF!</f>
        <v>#REF!</v>
      </c>
      <c r="CYG31" s="53" t="e">
        <f>#REF!-#REF!</f>
        <v>#REF!</v>
      </c>
      <c r="CYH31" s="53" t="e">
        <f>#REF!-#REF!</f>
        <v>#REF!</v>
      </c>
      <c r="CYI31" s="53" t="e">
        <f>#REF!-#REF!</f>
        <v>#REF!</v>
      </c>
      <c r="CYJ31" s="53" t="e">
        <f>#REF!-#REF!</f>
        <v>#REF!</v>
      </c>
      <c r="CYK31" s="53" t="e">
        <f>#REF!-#REF!</f>
        <v>#REF!</v>
      </c>
      <c r="CYL31" s="53" t="e">
        <f>#REF!-#REF!</f>
        <v>#REF!</v>
      </c>
      <c r="CYM31" s="53" t="e">
        <f>#REF!-#REF!</f>
        <v>#REF!</v>
      </c>
      <c r="CYN31" s="53" t="e">
        <f>#REF!-#REF!</f>
        <v>#REF!</v>
      </c>
      <c r="CYO31" s="53" t="e">
        <f>#REF!-#REF!</f>
        <v>#REF!</v>
      </c>
      <c r="CYP31" s="53" t="e">
        <f>#REF!-#REF!</f>
        <v>#REF!</v>
      </c>
      <c r="CYQ31" s="53" t="e">
        <f>#REF!-#REF!</f>
        <v>#REF!</v>
      </c>
      <c r="CYR31" s="53" t="e">
        <f>#REF!-#REF!</f>
        <v>#REF!</v>
      </c>
      <c r="CYS31" s="53" t="e">
        <f>#REF!-#REF!</f>
        <v>#REF!</v>
      </c>
      <c r="CYT31" s="53" t="e">
        <f>#REF!-#REF!</f>
        <v>#REF!</v>
      </c>
      <c r="CYU31" s="53" t="e">
        <f>#REF!-#REF!</f>
        <v>#REF!</v>
      </c>
      <c r="CYV31" s="53" t="e">
        <f>#REF!-#REF!</f>
        <v>#REF!</v>
      </c>
      <c r="CYW31" s="53" t="e">
        <f>#REF!-#REF!</f>
        <v>#REF!</v>
      </c>
      <c r="CYX31" s="53" t="e">
        <f>#REF!-#REF!</f>
        <v>#REF!</v>
      </c>
      <c r="CYY31" s="53" t="e">
        <f>#REF!-#REF!</f>
        <v>#REF!</v>
      </c>
      <c r="CYZ31" s="53" t="e">
        <f>#REF!-#REF!</f>
        <v>#REF!</v>
      </c>
      <c r="CZA31" s="53" t="e">
        <f>#REF!-#REF!</f>
        <v>#REF!</v>
      </c>
      <c r="CZB31" s="53" t="e">
        <f>#REF!-#REF!</f>
        <v>#REF!</v>
      </c>
      <c r="CZC31" s="53" t="e">
        <f>#REF!-#REF!</f>
        <v>#REF!</v>
      </c>
      <c r="CZD31" s="53" t="e">
        <f>#REF!-#REF!</f>
        <v>#REF!</v>
      </c>
      <c r="CZE31" s="53" t="e">
        <f>#REF!-#REF!</f>
        <v>#REF!</v>
      </c>
      <c r="CZF31" s="53" t="e">
        <f>#REF!-#REF!</f>
        <v>#REF!</v>
      </c>
      <c r="CZG31" s="53" t="e">
        <f>#REF!-#REF!</f>
        <v>#REF!</v>
      </c>
      <c r="CZH31" s="53" t="e">
        <f>#REF!-#REF!</f>
        <v>#REF!</v>
      </c>
      <c r="CZI31" s="53" t="e">
        <f>#REF!-#REF!</f>
        <v>#REF!</v>
      </c>
      <c r="CZJ31" s="53" t="e">
        <f>#REF!-#REF!</f>
        <v>#REF!</v>
      </c>
      <c r="CZK31" s="53" t="e">
        <f>#REF!-#REF!</f>
        <v>#REF!</v>
      </c>
      <c r="CZL31" s="53" t="e">
        <f>#REF!-#REF!</f>
        <v>#REF!</v>
      </c>
      <c r="CZM31" s="53" t="e">
        <f>#REF!-#REF!</f>
        <v>#REF!</v>
      </c>
      <c r="CZN31" s="53" t="e">
        <f>#REF!-#REF!</f>
        <v>#REF!</v>
      </c>
      <c r="CZO31" s="53" t="e">
        <f>#REF!-#REF!</f>
        <v>#REF!</v>
      </c>
      <c r="CZP31" s="53" t="e">
        <f>#REF!-#REF!</f>
        <v>#REF!</v>
      </c>
      <c r="CZQ31" s="53" t="e">
        <f>#REF!-#REF!</f>
        <v>#REF!</v>
      </c>
      <c r="CZR31" s="53" t="e">
        <f>#REF!-#REF!</f>
        <v>#REF!</v>
      </c>
      <c r="CZS31" s="53" t="e">
        <f>#REF!-#REF!</f>
        <v>#REF!</v>
      </c>
      <c r="CZT31" s="53" t="e">
        <f>#REF!-#REF!</f>
        <v>#REF!</v>
      </c>
      <c r="CZU31" s="53" t="e">
        <f>#REF!-#REF!</f>
        <v>#REF!</v>
      </c>
      <c r="CZV31" s="53" t="e">
        <f>#REF!-#REF!</f>
        <v>#REF!</v>
      </c>
      <c r="CZW31" s="53" t="e">
        <f>#REF!-#REF!</f>
        <v>#REF!</v>
      </c>
      <c r="CZX31" s="53" t="e">
        <f>#REF!-#REF!</f>
        <v>#REF!</v>
      </c>
      <c r="CZY31" s="53" t="e">
        <f>#REF!-#REF!</f>
        <v>#REF!</v>
      </c>
      <c r="CZZ31" s="53" t="e">
        <f>#REF!-#REF!</f>
        <v>#REF!</v>
      </c>
      <c r="DAA31" s="53" t="e">
        <f>#REF!-#REF!</f>
        <v>#REF!</v>
      </c>
      <c r="DAB31" s="53" t="e">
        <f>#REF!-#REF!</f>
        <v>#REF!</v>
      </c>
      <c r="DAC31" s="53" t="e">
        <f>#REF!-#REF!</f>
        <v>#REF!</v>
      </c>
      <c r="DAD31" s="53" t="e">
        <f>#REF!-#REF!</f>
        <v>#REF!</v>
      </c>
      <c r="DAE31" s="53" t="e">
        <f>#REF!-#REF!</f>
        <v>#REF!</v>
      </c>
      <c r="DAF31" s="53" t="e">
        <f>#REF!-#REF!</f>
        <v>#REF!</v>
      </c>
      <c r="DAG31" s="53" t="e">
        <f>#REF!-#REF!</f>
        <v>#REF!</v>
      </c>
      <c r="DAH31" s="53" t="e">
        <f>#REF!-#REF!</f>
        <v>#REF!</v>
      </c>
      <c r="DAI31" s="53" t="e">
        <f>#REF!-#REF!</f>
        <v>#REF!</v>
      </c>
      <c r="DAJ31" s="53" t="e">
        <f>#REF!-#REF!</f>
        <v>#REF!</v>
      </c>
      <c r="DAK31" s="53" t="e">
        <f>#REF!-#REF!</f>
        <v>#REF!</v>
      </c>
      <c r="DAL31" s="53" t="e">
        <f>#REF!-#REF!</f>
        <v>#REF!</v>
      </c>
      <c r="DAM31" s="53" t="e">
        <f>#REF!-#REF!</f>
        <v>#REF!</v>
      </c>
      <c r="DAN31" s="53" t="e">
        <f>#REF!-#REF!</f>
        <v>#REF!</v>
      </c>
      <c r="DAO31" s="53" t="e">
        <f>#REF!-#REF!</f>
        <v>#REF!</v>
      </c>
      <c r="DAP31" s="53" t="e">
        <f>#REF!-#REF!</f>
        <v>#REF!</v>
      </c>
      <c r="DAQ31" s="53" t="e">
        <f>#REF!-#REF!</f>
        <v>#REF!</v>
      </c>
      <c r="DAR31" s="53" t="e">
        <f>#REF!-#REF!</f>
        <v>#REF!</v>
      </c>
      <c r="DAS31" s="53" t="e">
        <f>#REF!-#REF!</f>
        <v>#REF!</v>
      </c>
      <c r="DAT31" s="53" t="e">
        <f>#REF!-#REF!</f>
        <v>#REF!</v>
      </c>
      <c r="DAU31" s="53" t="e">
        <f>#REF!-#REF!</f>
        <v>#REF!</v>
      </c>
      <c r="DAV31" s="53" t="e">
        <f>#REF!-#REF!</f>
        <v>#REF!</v>
      </c>
      <c r="DAW31" s="53" t="e">
        <f>#REF!-#REF!</f>
        <v>#REF!</v>
      </c>
      <c r="DAX31" s="53" t="e">
        <f>#REF!-#REF!</f>
        <v>#REF!</v>
      </c>
      <c r="DAY31" s="53" t="e">
        <f>#REF!-#REF!</f>
        <v>#REF!</v>
      </c>
      <c r="DAZ31" s="53" t="e">
        <f>#REF!-#REF!</f>
        <v>#REF!</v>
      </c>
      <c r="DBA31" s="53" t="e">
        <f>#REF!-#REF!</f>
        <v>#REF!</v>
      </c>
      <c r="DBB31" s="53" t="e">
        <f>#REF!-#REF!</f>
        <v>#REF!</v>
      </c>
      <c r="DBC31" s="53" t="e">
        <f>#REF!-#REF!</f>
        <v>#REF!</v>
      </c>
      <c r="DBD31" s="53" t="e">
        <f>#REF!-#REF!</f>
        <v>#REF!</v>
      </c>
      <c r="DBE31" s="53" t="e">
        <f>#REF!-#REF!</f>
        <v>#REF!</v>
      </c>
      <c r="DBF31" s="53" t="e">
        <f>#REF!-#REF!</f>
        <v>#REF!</v>
      </c>
      <c r="DBG31" s="53" t="e">
        <f>#REF!-#REF!</f>
        <v>#REF!</v>
      </c>
      <c r="DBH31" s="53" t="e">
        <f>#REF!-#REF!</f>
        <v>#REF!</v>
      </c>
      <c r="DBI31" s="53" t="e">
        <f>#REF!-#REF!</f>
        <v>#REF!</v>
      </c>
      <c r="DBJ31" s="53" t="e">
        <f>#REF!-#REF!</f>
        <v>#REF!</v>
      </c>
      <c r="DBK31" s="53" t="e">
        <f>#REF!-#REF!</f>
        <v>#REF!</v>
      </c>
      <c r="DBL31" s="53" t="e">
        <f>#REF!-#REF!</f>
        <v>#REF!</v>
      </c>
      <c r="DBM31" s="53" t="e">
        <f>#REF!-#REF!</f>
        <v>#REF!</v>
      </c>
      <c r="DBN31" s="53" t="e">
        <f>#REF!-#REF!</f>
        <v>#REF!</v>
      </c>
      <c r="DBO31" s="53" t="e">
        <f>#REF!-#REF!</f>
        <v>#REF!</v>
      </c>
      <c r="DBP31" s="53" t="e">
        <f>#REF!-#REF!</f>
        <v>#REF!</v>
      </c>
      <c r="DBQ31" s="53" t="e">
        <f>#REF!-#REF!</f>
        <v>#REF!</v>
      </c>
      <c r="DBR31" s="53" t="e">
        <f>#REF!-#REF!</f>
        <v>#REF!</v>
      </c>
      <c r="DBS31" s="53" t="e">
        <f>#REF!-#REF!</f>
        <v>#REF!</v>
      </c>
      <c r="DBT31" s="53" t="e">
        <f>#REF!-#REF!</f>
        <v>#REF!</v>
      </c>
      <c r="DBU31" s="53" t="e">
        <f>#REF!-#REF!</f>
        <v>#REF!</v>
      </c>
      <c r="DBV31" s="53" t="e">
        <f>#REF!-#REF!</f>
        <v>#REF!</v>
      </c>
      <c r="DBW31" s="53" t="e">
        <f>#REF!-#REF!</f>
        <v>#REF!</v>
      </c>
      <c r="DBX31" s="53" t="e">
        <f>#REF!-#REF!</f>
        <v>#REF!</v>
      </c>
      <c r="DBY31" s="53" t="e">
        <f>#REF!-#REF!</f>
        <v>#REF!</v>
      </c>
      <c r="DBZ31" s="53" t="e">
        <f>#REF!-#REF!</f>
        <v>#REF!</v>
      </c>
      <c r="DCA31" s="53" t="e">
        <f>#REF!-#REF!</f>
        <v>#REF!</v>
      </c>
      <c r="DCB31" s="53" t="e">
        <f>#REF!-#REF!</f>
        <v>#REF!</v>
      </c>
      <c r="DCC31" s="53" t="e">
        <f>#REF!-#REF!</f>
        <v>#REF!</v>
      </c>
      <c r="DCD31" s="53" t="e">
        <f>#REF!-#REF!</f>
        <v>#REF!</v>
      </c>
      <c r="DCE31" s="53" t="e">
        <f>#REF!-#REF!</f>
        <v>#REF!</v>
      </c>
      <c r="DCF31" s="53" t="e">
        <f>#REF!-#REF!</f>
        <v>#REF!</v>
      </c>
      <c r="DCG31" s="53" t="e">
        <f>#REF!-#REF!</f>
        <v>#REF!</v>
      </c>
      <c r="DCH31" s="53" t="e">
        <f>#REF!-#REF!</f>
        <v>#REF!</v>
      </c>
      <c r="DCI31" s="53" t="e">
        <f>#REF!-#REF!</f>
        <v>#REF!</v>
      </c>
      <c r="DCJ31" s="53" t="e">
        <f>#REF!-#REF!</f>
        <v>#REF!</v>
      </c>
      <c r="DCK31" s="53" t="e">
        <f>#REF!-#REF!</f>
        <v>#REF!</v>
      </c>
      <c r="DCL31" s="53" t="e">
        <f>#REF!-#REF!</f>
        <v>#REF!</v>
      </c>
      <c r="DCM31" s="53" t="e">
        <f>#REF!-#REF!</f>
        <v>#REF!</v>
      </c>
      <c r="DCN31" s="53" t="e">
        <f>#REF!-#REF!</f>
        <v>#REF!</v>
      </c>
      <c r="DCO31" s="53" t="e">
        <f>#REF!-#REF!</f>
        <v>#REF!</v>
      </c>
      <c r="DCP31" s="53" t="e">
        <f>#REF!-#REF!</f>
        <v>#REF!</v>
      </c>
      <c r="DCQ31" s="53" t="e">
        <f>#REF!-#REF!</f>
        <v>#REF!</v>
      </c>
      <c r="DCR31" s="53" t="e">
        <f>#REF!-#REF!</f>
        <v>#REF!</v>
      </c>
      <c r="DCS31" s="53" t="e">
        <f>#REF!-#REF!</f>
        <v>#REF!</v>
      </c>
      <c r="DCT31" s="53" t="e">
        <f>#REF!-#REF!</f>
        <v>#REF!</v>
      </c>
      <c r="DCU31" s="53" t="e">
        <f>#REF!-#REF!</f>
        <v>#REF!</v>
      </c>
      <c r="DCV31" s="53" t="e">
        <f>#REF!-#REF!</f>
        <v>#REF!</v>
      </c>
      <c r="DCW31" s="53" t="e">
        <f>#REF!-#REF!</f>
        <v>#REF!</v>
      </c>
      <c r="DCX31" s="53" t="e">
        <f>#REF!-#REF!</f>
        <v>#REF!</v>
      </c>
      <c r="DCY31" s="53" t="e">
        <f>#REF!-#REF!</f>
        <v>#REF!</v>
      </c>
      <c r="DCZ31" s="53" t="e">
        <f>#REF!-#REF!</f>
        <v>#REF!</v>
      </c>
      <c r="DDA31" s="53" t="e">
        <f>#REF!-#REF!</f>
        <v>#REF!</v>
      </c>
      <c r="DDB31" s="53" t="e">
        <f>#REF!-#REF!</f>
        <v>#REF!</v>
      </c>
      <c r="DDC31" s="53" t="e">
        <f>#REF!-#REF!</f>
        <v>#REF!</v>
      </c>
      <c r="DDD31" s="53" t="e">
        <f>#REF!-#REF!</f>
        <v>#REF!</v>
      </c>
      <c r="DDE31" s="53" t="e">
        <f>#REF!-#REF!</f>
        <v>#REF!</v>
      </c>
      <c r="DDF31" s="53" t="e">
        <f>#REF!-#REF!</f>
        <v>#REF!</v>
      </c>
      <c r="DDG31" s="53" t="e">
        <f>#REF!-#REF!</f>
        <v>#REF!</v>
      </c>
      <c r="DDH31" s="53" t="e">
        <f>#REF!-#REF!</f>
        <v>#REF!</v>
      </c>
      <c r="DDI31" s="53" t="e">
        <f>#REF!-#REF!</f>
        <v>#REF!</v>
      </c>
      <c r="DDJ31" s="53" t="e">
        <f>#REF!-#REF!</f>
        <v>#REF!</v>
      </c>
      <c r="DDK31" s="53" t="e">
        <f>#REF!-#REF!</f>
        <v>#REF!</v>
      </c>
      <c r="DDL31" s="53" t="e">
        <f>#REF!-#REF!</f>
        <v>#REF!</v>
      </c>
      <c r="DDM31" s="53" t="e">
        <f>#REF!-#REF!</f>
        <v>#REF!</v>
      </c>
      <c r="DDN31" s="53" t="e">
        <f>#REF!-#REF!</f>
        <v>#REF!</v>
      </c>
      <c r="DDO31" s="53" t="e">
        <f>#REF!-#REF!</f>
        <v>#REF!</v>
      </c>
      <c r="DDP31" s="53" t="e">
        <f>#REF!-#REF!</f>
        <v>#REF!</v>
      </c>
      <c r="DDQ31" s="53" t="e">
        <f>#REF!-#REF!</f>
        <v>#REF!</v>
      </c>
      <c r="DDR31" s="53" t="e">
        <f>#REF!-#REF!</f>
        <v>#REF!</v>
      </c>
      <c r="DDS31" s="53" t="e">
        <f>#REF!-#REF!</f>
        <v>#REF!</v>
      </c>
      <c r="DDT31" s="53" t="e">
        <f>#REF!-#REF!</f>
        <v>#REF!</v>
      </c>
      <c r="DDU31" s="53" t="e">
        <f>#REF!-#REF!</f>
        <v>#REF!</v>
      </c>
      <c r="DDV31" s="53" t="e">
        <f>#REF!-#REF!</f>
        <v>#REF!</v>
      </c>
      <c r="DDW31" s="53" t="e">
        <f>#REF!-#REF!</f>
        <v>#REF!</v>
      </c>
      <c r="DDX31" s="53" t="e">
        <f>#REF!-#REF!</f>
        <v>#REF!</v>
      </c>
      <c r="DDY31" s="53" t="e">
        <f>#REF!-#REF!</f>
        <v>#REF!</v>
      </c>
      <c r="DDZ31" s="53" t="e">
        <f>#REF!-#REF!</f>
        <v>#REF!</v>
      </c>
      <c r="DEA31" s="53" t="e">
        <f>#REF!-#REF!</f>
        <v>#REF!</v>
      </c>
      <c r="DEB31" s="53" t="e">
        <f>#REF!-#REF!</f>
        <v>#REF!</v>
      </c>
      <c r="DEC31" s="53" t="e">
        <f>#REF!-#REF!</f>
        <v>#REF!</v>
      </c>
      <c r="DED31" s="53" t="e">
        <f>#REF!-#REF!</f>
        <v>#REF!</v>
      </c>
      <c r="DEE31" s="53" t="e">
        <f>#REF!-#REF!</f>
        <v>#REF!</v>
      </c>
      <c r="DEF31" s="53" t="e">
        <f>#REF!-#REF!</f>
        <v>#REF!</v>
      </c>
      <c r="DEG31" s="53" t="e">
        <f>#REF!-#REF!</f>
        <v>#REF!</v>
      </c>
      <c r="DEH31" s="53" t="e">
        <f>#REF!-#REF!</f>
        <v>#REF!</v>
      </c>
      <c r="DEI31" s="53" t="e">
        <f>#REF!-#REF!</f>
        <v>#REF!</v>
      </c>
      <c r="DEJ31" s="53" t="e">
        <f>#REF!-#REF!</f>
        <v>#REF!</v>
      </c>
      <c r="DEK31" s="53" t="e">
        <f>#REF!-#REF!</f>
        <v>#REF!</v>
      </c>
      <c r="DEL31" s="53" t="e">
        <f>#REF!-#REF!</f>
        <v>#REF!</v>
      </c>
      <c r="DEM31" s="53" t="e">
        <f>#REF!-#REF!</f>
        <v>#REF!</v>
      </c>
      <c r="DEN31" s="53" t="e">
        <f>#REF!-#REF!</f>
        <v>#REF!</v>
      </c>
      <c r="DEO31" s="53" t="e">
        <f>#REF!-#REF!</f>
        <v>#REF!</v>
      </c>
      <c r="DEP31" s="53" t="e">
        <f>#REF!-#REF!</f>
        <v>#REF!</v>
      </c>
      <c r="DEQ31" s="53" t="e">
        <f>#REF!-#REF!</f>
        <v>#REF!</v>
      </c>
      <c r="DER31" s="53" t="e">
        <f>#REF!-#REF!</f>
        <v>#REF!</v>
      </c>
      <c r="DES31" s="53" t="e">
        <f>#REF!-#REF!</f>
        <v>#REF!</v>
      </c>
      <c r="DET31" s="53" t="e">
        <f>#REF!-#REF!</f>
        <v>#REF!</v>
      </c>
      <c r="DEU31" s="53" t="e">
        <f>#REF!-#REF!</f>
        <v>#REF!</v>
      </c>
      <c r="DEV31" s="53" t="e">
        <f>#REF!-#REF!</f>
        <v>#REF!</v>
      </c>
      <c r="DEW31" s="53" t="e">
        <f>#REF!-#REF!</f>
        <v>#REF!</v>
      </c>
      <c r="DEX31" s="53" t="e">
        <f>#REF!-#REF!</f>
        <v>#REF!</v>
      </c>
      <c r="DEY31" s="53" t="e">
        <f>#REF!-#REF!</f>
        <v>#REF!</v>
      </c>
      <c r="DEZ31" s="53" t="e">
        <f>#REF!-#REF!</f>
        <v>#REF!</v>
      </c>
      <c r="DFA31" s="53" t="e">
        <f>#REF!-#REF!</f>
        <v>#REF!</v>
      </c>
      <c r="DFB31" s="53" t="e">
        <f>#REF!-#REF!</f>
        <v>#REF!</v>
      </c>
      <c r="DFC31" s="53" t="e">
        <f>#REF!-#REF!</f>
        <v>#REF!</v>
      </c>
      <c r="DFD31" s="53" t="e">
        <f>#REF!-#REF!</f>
        <v>#REF!</v>
      </c>
      <c r="DFE31" s="53" t="e">
        <f>#REF!-#REF!</f>
        <v>#REF!</v>
      </c>
      <c r="DFF31" s="53" t="e">
        <f>#REF!-#REF!</f>
        <v>#REF!</v>
      </c>
      <c r="DFG31" s="53" t="e">
        <f>#REF!-#REF!</f>
        <v>#REF!</v>
      </c>
      <c r="DFH31" s="53" t="e">
        <f>#REF!-#REF!</f>
        <v>#REF!</v>
      </c>
      <c r="DFI31" s="53" t="e">
        <f>#REF!-#REF!</f>
        <v>#REF!</v>
      </c>
      <c r="DFJ31" s="53" t="e">
        <f>#REF!-#REF!</f>
        <v>#REF!</v>
      </c>
      <c r="DFK31" s="53" t="e">
        <f>#REF!-#REF!</f>
        <v>#REF!</v>
      </c>
      <c r="DFL31" s="53" t="e">
        <f>#REF!-#REF!</f>
        <v>#REF!</v>
      </c>
      <c r="DFM31" s="53" t="e">
        <f>#REF!-#REF!</f>
        <v>#REF!</v>
      </c>
      <c r="DFN31" s="53" t="e">
        <f>#REF!-#REF!</f>
        <v>#REF!</v>
      </c>
      <c r="DFO31" s="53" t="e">
        <f>#REF!-#REF!</f>
        <v>#REF!</v>
      </c>
      <c r="DFP31" s="53" t="e">
        <f>#REF!-#REF!</f>
        <v>#REF!</v>
      </c>
      <c r="DFQ31" s="53" t="e">
        <f>#REF!-#REF!</f>
        <v>#REF!</v>
      </c>
      <c r="DFR31" s="53" t="e">
        <f>#REF!-#REF!</f>
        <v>#REF!</v>
      </c>
      <c r="DFS31" s="53" t="e">
        <f>#REF!-#REF!</f>
        <v>#REF!</v>
      </c>
      <c r="DFT31" s="53" t="e">
        <f>#REF!-#REF!</f>
        <v>#REF!</v>
      </c>
      <c r="DFU31" s="53" t="e">
        <f>#REF!-#REF!</f>
        <v>#REF!</v>
      </c>
      <c r="DFV31" s="53" t="e">
        <f>#REF!-#REF!</f>
        <v>#REF!</v>
      </c>
      <c r="DFW31" s="53" t="e">
        <f>#REF!-#REF!</f>
        <v>#REF!</v>
      </c>
      <c r="DFX31" s="53" t="e">
        <f>#REF!-#REF!</f>
        <v>#REF!</v>
      </c>
      <c r="DFY31" s="53" t="e">
        <f>#REF!-#REF!</f>
        <v>#REF!</v>
      </c>
      <c r="DFZ31" s="53" t="e">
        <f>#REF!-#REF!</f>
        <v>#REF!</v>
      </c>
      <c r="DGA31" s="53" t="e">
        <f>#REF!-#REF!</f>
        <v>#REF!</v>
      </c>
      <c r="DGB31" s="53" t="e">
        <f>#REF!-#REF!</f>
        <v>#REF!</v>
      </c>
      <c r="DGC31" s="53" t="e">
        <f>#REF!-#REF!</f>
        <v>#REF!</v>
      </c>
      <c r="DGD31" s="53" t="e">
        <f>#REF!-#REF!</f>
        <v>#REF!</v>
      </c>
      <c r="DGE31" s="53" t="e">
        <f>#REF!-#REF!</f>
        <v>#REF!</v>
      </c>
      <c r="DGF31" s="53" t="e">
        <f>#REF!-#REF!</f>
        <v>#REF!</v>
      </c>
      <c r="DGG31" s="53" t="e">
        <f>#REF!-#REF!</f>
        <v>#REF!</v>
      </c>
      <c r="DGH31" s="53" t="e">
        <f>#REF!-#REF!</f>
        <v>#REF!</v>
      </c>
      <c r="DGI31" s="53" t="e">
        <f>#REF!-#REF!</f>
        <v>#REF!</v>
      </c>
      <c r="DGJ31" s="53" t="e">
        <f>#REF!-#REF!</f>
        <v>#REF!</v>
      </c>
      <c r="DGK31" s="53" t="e">
        <f>#REF!-#REF!</f>
        <v>#REF!</v>
      </c>
      <c r="DGL31" s="53" t="e">
        <f>#REF!-#REF!</f>
        <v>#REF!</v>
      </c>
      <c r="DGM31" s="53" t="e">
        <f>#REF!-#REF!</f>
        <v>#REF!</v>
      </c>
      <c r="DGN31" s="53" t="e">
        <f>#REF!-#REF!</f>
        <v>#REF!</v>
      </c>
      <c r="DGO31" s="53" t="e">
        <f>#REF!-#REF!</f>
        <v>#REF!</v>
      </c>
      <c r="DGP31" s="53" t="e">
        <f>#REF!-#REF!</f>
        <v>#REF!</v>
      </c>
      <c r="DGQ31" s="53" t="e">
        <f>#REF!-#REF!</f>
        <v>#REF!</v>
      </c>
      <c r="DGR31" s="53" t="e">
        <f>#REF!-#REF!</f>
        <v>#REF!</v>
      </c>
      <c r="DGS31" s="53" t="e">
        <f>#REF!-#REF!</f>
        <v>#REF!</v>
      </c>
      <c r="DGT31" s="53" t="e">
        <f>#REF!-#REF!</f>
        <v>#REF!</v>
      </c>
      <c r="DGU31" s="53" t="e">
        <f>#REF!-#REF!</f>
        <v>#REF!</v>
      </c>
      <c r="DGV31" s="53" t="e">
        <f>#REF!-#REF!</f>
        <v>#REF!</v>
      </c>
      <c r="DGW31" s="53" t="e">
        <f>#REF!-#REF!</f>
        <v>#REF!</v>
      </c>
      <c r="DGX31" s="53" t="e">
        <f>#REF!-#REF!</f>
        <v>#REF!</v>
      </c>
      <c r="DGY31" s="53" t="e">
        <f>#REF!-#REF!</f>
        <v>#REF!</v>
      </c>
      <c r="DGZ31" s="53" t="e">
        <f>#REF!-#REF!</f>
        <v>#REF!</v>
      </c>
      <c r="DHA31" s="53" t="e">
        <f>#REF!-#REF!</f>
        <v>#REF!</v>
      </c>
      <c r="DHB31" s="53" t="e">
        <f>#REF!-#REF!</f>
        <v>#REF!</v>
      </c>
      <c r="DHC31" s="53" t="e">
        <f>#REF!-#REF!</f>
        <v>#REF!</v>
      </c>
      <c r="DHD31" s="53" t="e">
        <f>#REF!-#REF!</f>
        <v>#REF!</v>
      </c>
      <c r="DHE31" s="53" t="e">
        <f>#REF!-#REF!</f>
        <v>#REF!</v>
      </c>
      <c r="DHF31" s="53" t="e">
        <f>#REF!-#REF!</f>
        <v>#REF!</v>
      </c>
      <c r="DHG31" s="53" t="e">
        <f>#REF!-#REF!</f>
        <v>#REF!</v>
      </c>
      <c r="DHH31" s="53" t="e">
        <f>#REF!-#REF!</f>
        <v>#REF!</v>
      </c>
      <c r="DHI31" s="53" t="e">
        <f>#REF!-#REF!</f>
        <v>#REF!</v>
      </c>
      <c r="DHJ31" s="53" t="e">
        <f>#REF!-#REF!</f>
        <v>#REF!</v>
      </c>
      <c r="DHK31" s="53" t="e">
        <f>#REF!-#REF!</f>
        <v>#REF!</v>
      </c>
      <c r="DHL31" s="53" t="e">
        <f>#REF!-#REF!</f>
        <v>#REF!</v>
      </c>
      <c r="DHM31" s="53" t="e">
        <f>#REF!-#REF!</f>
        <v>#REF!</v>
      </c>
      <c r="DHN31" s="53" t="e">
        <f>#REF!-#REF!</f>
        <v>#REF!</v>
      </c>
      <c r="DHO31" s="53" t="e">
        <f>#REF!-#REF!</f>
        <v>#REF!</v>
      </c>
      <c r="DHP31" s="53" t="e">
        <f>#REF!-#REF!</f>
        <v>#REF!</v>
      </c>
      <c r="DHQ31" s="53" t="e">
        <f>#REF!-#REF!</f>
        <v>#REF!</v>
      </c>
      <c r="DHR31" s="53" t="e">
        <f>#REF!-#REF!</f>
        <v>#REF!</v>
      </c>
      <c r="DHS31" s="53" t="e">
        <f>#REF!-#REF!</f>
        <v>#REF!</v>
      </c>
      <c r="DHT31" s="53" t="e">
        <f>#REF!-#REF!</f>
        <v>#REF!</v>
      </c>
      <c r="DHU31" s="53" t="e">
        <f>#REF!-#REF!</f>
        <v>#REF!</v>
      </c>
      <c r="DHV31" s="53" t="e">
        <f>#REF!-#REF!</f>
        <v>#REF!</v>
      </c>
      <c r="DHW31" s="53" t="e">
        <f>#REF!-#REF!</f>
        <v>#REF!</v>
      </c>
      <c r="DHX31" s="53" t="e">
        <f>#REF!-#REF!</f>
        <v>#REF!</v>
      </c>
      <c r="DHY31" s="53" t="e">
        <f>#REF!-#REF!</f>
        <v>#REF!</v>
      </c>
      <c r="DHZ31" s="53" t="e">
        <f>#REF!-#REF!</f>
        <v>#REF!</v>
      </c>
      <c r="DIA31" s="53" t="e">
        <f>#REF!-#REF!</f>
        <v>#REF!</v>
      </c>
      <c r="DIB31" s="53" t="e">
        <f>#REF!-#REF!</f>
        <v>#REF!</v>
      </c>
      <c r="DIC31" s="53" t="e">
        <f>#REF!-#REF!</f>
        <v>#REF!</v>
      </c>
      <c r="DID31" s="53" t="e">
        <f>#REF!-#REF!</f>
        <v>#REF!</v>
      </c>
      <c r="DIE31" s="53" t="e">
        <f>#REF!-#REF!</f>
        <v>#REF!</v>
      </c>
      <c r="DIF31" s="53" t="e">
        <f>#REF!-#REF!</f>
        <v>#REF!</v>
      </c>
      <c r="DIG31" s="53" t="e">
        <f>#REF!-#REF!</f>
        <v>#REF!</v>
      </c>
      <c r="DIH31" s="53" t="e">
        <f>#REF!-#REF!</f>
        <v>#REF!</v>
      </c>
      <c r="DII31" s="53" t="e">
        <f>#REF!-#REF!</f>
        <v>#REF!</v>
      </c>
      <c r="DIJ31" s="53" t="e">
        <f>#REF!-#REF!</f>
        <v>#REF!</v>
      </c>
      <c r="DIK31" s="53" t="e">
        <f>#REF!-#REF!</f>
        <v>#REF!</v>
      </c>
      <c r="DIL31" s="53" t="e">
        <f>#REF!-#REF!</f>
        <v>#REF!</v>
      </c>
      <c r="DIM31" s="53" t="e">
        <f>#REF!-#REF!</f>
        <v>#REF!</v>
      </c>
      <c r="DIN31" s="53" t="e">
        <f>#REF!-#REF!</f>
        <v>#REF!</v>
      </c>
      <c r="DIO31" s="53" t="e">
        <f>#REF!-#REF!</f>
        <v>#REF!</v>
      </c>
      <c r="DIP31" s="53" t="e">
        <f>#REF!-#REF!</f>
        <v>#REF!</v>
      </c>
      <c r="DIQ31" s="53" t="e">
        <f>#REF!-#REF!</f>
        <v>#REF!</v>
      </c>
      <c r="DIR31" s="53" t="e">
        <f>#REF!-#REF!</f>
        <v>#REF!</v>
      </c>
      <c r="DIS31" s="53" t="e">
        <f>#REF!-#REF!</f>
        <v>#REF!</v>
      </c>
      <c r="DIT31" s="53" t="e">
        <f>#REF!-#REF!</f>
        <v>#REF!</v>
      </c>
      <c r="DIU31" s="53" t="e">
        <f>#REF!-#REF!</f>
        <v>#REF!</v>
      </c>
      <c r="DIV31" s="53" t="e">
        <f>#REF!-#REF!</f>
        <v>#REF!</v>
      </c>
      <c r="DIW31" s="53" t="e">
        <f>#REF!-#REF!</f>
        <v>#REF!</v>
      </c>
      <c r="DIX31" s="53" t="e">
        <f>#REF!-#REF!</f>
        <v>#REF!</v>
      </c>
      <c r="DIY31" s="53" t="e">
        <f>#REF!-#REF!</f>
        <v>#REF!</v>
      </c>
      <c r="DIZ31" s="53" t="e">
        <f>#REF!-#REF!</f>
        <v>#REF!</v>
      </c>
      <c r="DJA31" s="53" t="e">
        <f>#REF!-#REF!</f>
        <v>#REF!</v>
      </c>
      <c r="DJB31" s="53" t="e">
        <f>#REF!-#REF!</f>
        <v>#REF!</v>
      </c>
      <c r="DJC31" s="53" t="e">
        <f>#REF!-#REF!</f>
        <v>#REF!</v>
      </c>
      <c r="DJD31" s="53" t="e">
        <f>#REF!-#REF!</f>
        <v>#REF!</v>
      </c>
      <c r="DJE31" s="53" t="e">
        <f>#REF!-#REF!</f>
        <v>#REF!</v>
      </c>
      <c r="DJF31" s="53" t="e">
        <f>#REF!-#REF!</f>
        <v>#REF!</v>
      </c>
      <c r="DJG31" s="53" t="e">
        <f>#REF!-#REF!</f>
        <v>#REF!</v>
      </c>
      <c r="DJH31" s="53" t="e">
        <f>#REF!-#REF!</f>
        <v>#REF!</v>
      </c>
      <c r="DJI31" s="53" t="e">
        <f>#REF!-#REF!</f>
        <v>#REF!</v>
      </c>
      <c r="DJJ31" s="53" t="e">
        <f>#REF!-#REF!</f>
        <v>#REF!</v>
      </c>
      <c r="DJK31" s="53" t="e">
        <f>#REF!-#REF!</f>
        <v>#REF!</v>
      </c>
      <c r="DJL31" s="53" t="e">
        <f>#REF!-#REF!</f>
        <v>#REF!</v>
      </c>
      <c r="DJM31" s="53" t="e">
        <f>#REF!-#REF!</f>
        <v>#REF!</v>
      </c>
      <c r="DJN31" s="53" t="e">
        <f>#REF!-#REF!</f>
        <v>#REF!</v>
      </c>
      <c r="DJO31" s="53" t="e">
        <f>#REF!-#REF!</f>
        <v>#REF!</v>
      </c>
      <c r="DJP31" s="53" t="e">
        <f>#REF!-#REF!</f>
        <v>#REF!</v>
      </c>
      <c r="DJQ31" s="53" t="e">
        <f>#REF!-#REF!</f>
        <v>#REF!</v>
      </c>
      <c r="DJR31" s="53" t="e">
        <f>#REF!-#REF!</f>
        <v>#REF!</v>
      </c>
      <c r="DJS31" s="53" t="e">
        <f>#REF!-#REF!</f>
        <v>#REF!</v>
      </c>
      <c r="DJT31" s="53" t="e">
        <f>#REF!-#REF!</f>
        <v>#REF!</v>
      </c>
      <c r="DJU31" s="53" t="e">
        <f>#REF!-#REF!</f>
        <v>#REF!</v>
      </c>
      <c r="DJV31" s="53" t="e">
        <f>#REF!-#REF!</f>
        <v>#REF!</v>
      </c>
      <c r="DJW31" s="53" t="e">
        <f>#REF!-#REF!</f>
        <v>#REF!</v>
      </c>
      <c r="DJX31" s="53" t="e">
        <f>#REF!-#REF!</f>
        <v>#REF!</v>
      </c>
      <c r="DJY31" s="53" t="e">
        <f>#REF!-#REF!</f>
        <v>#REF!</v>
      </c>
      <c r="DJZ31" s="53" t="e">
        <f>#REF!-#REF!</f>
        <v>#REF!</v>
      </c>
      <c r="DKA31" s="53" t="e">
        <f>#REF!-#REF!</f>
        <v>#REF!</v>
      </c>
      <c r="DKB31" s="53" t="e">
        <f>#REF!-#REF!</f>
        <v>#REF!</v>
      </c>
      <c r="DKC31" s="53" t="e">
        <f>#REF!-#REF!</f>
        <v>#REF!</v>
      </c>
      <c r="DKD31" s="53" t="e">
        <f>#REF!-#REF!</f>
        <v>#REF!</v>
      </c>
      <c r="DKE31" s="53" t="e">
        <f>#REF!-#REF!</f>
        <v>#REF!</v>
      </c>
      <c r="DKF31" s="53" t="e">
        <f>#REF!-#REF!</f>
        <v>#REF!</v>
      </c>
      <c r="DKG31" s="53" t="e">
        <f>#REF!-#REF!</f>
        <v>#REF!</v>
      </c>
      <c r="DKH31" s="53" t="e">
        <f>#REF!-#REF!</f>
        <v>#REF!</v>
      </c>
      <c r="DKI31" s="53" t="e">
        <f>#REF!-#REF!</f>
        <v>#REF!</v>
      </c>
      <c r="DKJ31" s="53" t="e">
        <f>#REF!-#REF!</f>
        <v>#REF!</v>
      </c>
      <c r="DKK31" s="53" t="e">
        <f>#REF!-#REF!</f>
        <v>#REF!</v>
      </c>
      <c r="DKL31" s="53" t="e">
        <f>#REF!-#REF!</f>
        <v>#REF!</v>
      </c>
      <c r="DKM31" s="53" t="e">
        <f>#REF!-#REF!</f>
        <v>#REF!</v>
      </c>
      <c r="DKN31" s="53" t="e">
        <f>#REF!-#REF!</f>
        <v>#REF!</v>
      </c>
      <c r="DKO31" s="53" t="e">
        <f>#REF!-#REF!</f>
        <v>#REF!</v>
      </c>
      <c r="DKP31" s="53" t="e">
        <f>#REF!-#REF!</f>
        <v>#REF!</v>
      </c>
      <c r="DKQ31" s="53" t="e">
        <f>#REF!-#REF!</f>
        <v>#REF!</v>
      </c>
      <c r="DKR31" s="53" t="e">
        <f>#REF!-#REF!</f>
        <v>#REF!</v>
      </c>
      <c r="DKS31" s="53" t="e">
        <f>#REF!-#REF!</f>
        <v>#REF!</v>
      </c>
      <c r="DKT31" s="53" t="e">
        <f>#REF!-#REF!</f>
        <v>#REF!</v>
      </c>
      <c r="DKU31" s="53" t="e">
        <f>#REF!-#REF!</f>
        <v>#REF!</v>
      </c>
      <c r="DKV31" s="53" t="e">
        <f>#REF!-#REF!</f>
        <v>#REF!</v>
      </c>
      <c r="DKW31" s="53" t="e">
        <f>#REF!-#REF!</f>
        <v>#REF!</v>
      </c>
      <c r="DKX31" s="53" t="e">
        <f>#REF!-#REF!</f>
        <v>#REF!</v>
      </c>
      <c r="DKY31" s="53" t="e">
        <f>#REF!-#REF!</f>
        <v>#REF!</v>
      </c>
      <c r="DKZ31" s="53" t="e">
        <f>#REF!-#REF!</f>
        <v>#REF!</v>
      </c>
      <c r="DLA31" s="53" t="e">
        <f>#REF!-#REF!</f>
        <v>#REF!</v>
      </c>
      <c r="DLB31" s="53" t="e">
        <f>#REF!-#REF!</f>
        <v>#REF!</v>
      </c>
      <c r="DLC31" s="53" t="e">
        <f>#REF!-#REF!</f>
        <v>#REF!</v>
      </c>
      <c r="DLD31" s="53" t="e">
        <f>#REF!-#REF!</f>
        <v>#REF!</v>
      </c>
      <c r="DLE31" s="53" t="e">
        <f>#REF!-#REF!</f>
        <v>#REF!</v>
      </c>
      <c r="DLF31" s="53" t="e">
        <f>#REF!-#REF!</f>
        <v>#REF!</v>
      </c>
      <c r="DLG31" s="53" t="e">
        <f>#REF!-#REF!</f>
        <v>#REF!</v>
      </c>
      <c r="DLH31" s="53" t="e">
        <f>#REF!-#REF!</f>
        <v>#REF!</v>
      </c>
      <c r="DLI31" s="53" t="e">
        <f>#REF!-#REF!</f>
        <v>#REF!</v>
      </c>
      <c r="DLJ31" s="53" t="e">
        <f>#REF!-#REF!</f>
        <v>#REF!</v>
      </c>
      <c r="DLK31" s="53" t="e">
        <f>#REF!-#REF!</f>
        <v>#REF!</v>
      </c>
      <c r="DLL31" s="53" t="e">
        <f>#REF!-#REF!</f>
        <v>#REF!</v>
      </c>
      <c r="DLM31" s="53" t="e">
        <f>#REF!-#REF!</f>
        <v>#REF!</v>
      </c>
      <c r="DLN31" s="53" t="e">
        <f>#REF!-#REF!</f>
        <v>#REF!</v>
      </c>
      <c r="DLO31" s="53" t="e">
        <f>#REF!-#REF!</f>
        <v>#REF!</v>
      </c>
      <c r="DLP31" s="53" t="e">
        <f>#REF!-#REF!</f>
        <v>#REF!</v>
      </c>
      <c r="DLQ31" s="53" t="e">
        <f>#REF!-#REF!</f>
        <v>#REF!</v>
      </c>
      <c r="DLR31" s="53" t="e">
        <f>#REF!-#REF!</f>
        <v>#REF!</v>
      </c>
      <c r="DLS31" s="53" t="e">
        <f>#REF!-#REF!</f>
        <v>#REF!</v>
      </c>
      <c r="DLT31" s="53" t="e">
        <f>#REF!-#REF!</f>
        <v>#REF!</v>
      </c>
      <c r="DLU31" s="53" t="e">
        <f>#REF!-#REF!</f>
        <v>#REF!</v>
      </c>
      <c r="DLV31" s="53" t="e">
        <f>#REF!-#REF!</f>
        <v>#REF!</v>
      </c>
      <c r="DLW31" s="53" t="e">
        <f>#REF!-#REF!</f>
        <v>#REF!</v>
      </c>
      <c r="DLX31" s="53" t="e">
        <f>#REF!-#REF!</f>
        <v>#REF!</v>
      </c>
      <c r="DLY31" s="53" t="e">
        <f>#REF!-#REF!</f>
        <v>#REF!</v>
      </c>
      <c r="DLZ31" s="53" t="e">
        <f>#REF!-#REF!</f>
        <v>#REF!</v>
      </c>
      <c r="DMA31" s="53" t="e">
        <f>#REF!-#REF!</f>
        <v>#REF!</v>
      </c>
      <c r="DMB31" s="53" t="e">
        <f>#REF!-#REF!</f>
        <v>#REF!</v>
      </c>
      <c r="DMC31" s="53" t="e">
        <f>#REF!-#REF!</f>
        <v>#REF!</v>
      </c>
      <c r="DMD31" s="53" t="e">
        <f>#REF!-#REF!</f>
        <v>#REF!</v>
      </c>
      <c r="DME31" s="53" t="e">
        <f>#REF!-#REF!</f>
        <v>#REF!</v>
      </c>
      <c r="DMF31" s="53" t="e">
        <f>#REF!-#REF!</f>
        <v>#REF!</v>
      </c>
      <c r="DMG31" s="53" t="e">
        <f>#REF!-#REF!</f>
        <v>#REF!</v>
      </c>
      <c r="DMH31" s="53" t="e">
        <f>#REF!-#REF!</f>
        <v>#REF!</v>
      </c>
      <c r="DMI31" s="53" t="e">
        <f>#REF!-#REF!</f>
        <v>#REF!</v>
      </c>
      <c r="DMJ31" s="53" t="e">
        <f>#REF!-#REF!</f>
        <v>#REF!</v>
      </c>
      <c r="DMK31" s="53" t="e">
        <f>#REF!-#REF!</f>
        <v>#REF!</v>
      </c>
      <c r="DML31" s="53" t="e">
        <f>#REF!-#REF!</f>
        <v>#REF!</v>
      </c>
      <c r="DMM31" s="53" t="e">
        <f>#REF!-#REF!</f>
        <v>#REF!</v>
      </c>
      <c r="DMN31" s="53" t="e">
        <f>#REF!-#REF!</f>
        <v>#REF!</v>
      </c>
      <c r="DMO31" s="53" t="e">
        <f>#REF!-#REF!</f>
        <v>#REF!</v>
      </c>
      <c r="DMP31" s="53" t="e">
        <f>#REF!-#REF!</f>
        <v>#REF!</v>
      </c>
      <c r="DMQ31" s="53" t="e">
        <f>#REF!-#REF!</f>
        <v>#REF!</v>
      </c>
      <c r="DMR31" s="53" t="e">
        <f>#REF!-#REF!</f>
        <v>#REF!</v>
      </c>
      <c r="DMS31" s="53" t="e">
        <f>#REF!-#REF!</f>
        <v>#REF!</v>
      </c>
      <c r="DMT31" s="53" t="e">
        <f>#REF!-#REF!</f>
        <v>#REF!</v>
      </c>
      <c r="DMU31" s="53" t="e">
        <f>#REF!-#REF!</f>
        <v>#REF!</v>
      </c>
      <c r="DMV31" s="53" t="e">
        <f>#REF!-#REF!</f>
        <v>#REF!</v>
      </c>
      <c r="DMW31" s="53" t="e">
        <f>#REF!-#REF!</f>
        <v>#REF!</v>
      </c>
      <c r="DMX31" s="53" t="e">
        <f>#REF!-#REF!</f>
        <v>#REF!</v>
      </c>
      <c r="DMY31" s="53" t="e">
        <f>#REF!-#REF!</f>
        <v>#REF!</v>
      </c>
      <c r="DMZ31" s="53" t="e">
        <f>#REF!-#REF!</f>
        <v>#REF!</v>
      </c>
      <c r="DNA31" s="53" t="e">
        <f>#REF!-#REF!</f>
        <v>#REF!</v>
      </c>
      <c r="DNB31" s="53" t="e">
        <f>#REF!-#REF!</f>
        <v>#REF!</v>
      </c>
      <c r="DNC31" s="53" t="e">
        <f>#REF!-#REF!</f>
        <v>#REF!</v>
      </c>
      <c r="DND31" s="53" t="e">
        <f>#REF!-#REF!</f>
        <v>#REF!</v>
      </c>
      <c r="DNE31" s="53" t="e">
        <f>#REF!-#REF!</f>
        <v>#REF!</v>
      </c>
      <c r="DNF31" s="53" t="e">
        <f>#REF!-#REF!</f>
        <v>#REF!</v>
      </c>
      <c r="DNG31" s="53" t="e">
        <f>#REF!-#REF!</f>
        <v>#REF!</v>
      </c>
      <c r="DNH31" s="53" t="e">
        <f>#REF!-#REF!</f>
        <v>#REF!</v>
      </c>
      <c r="DNI31" s="53" t="e">
        <f>#REF!-#REF!</f>
        <v>#REF!</v>
      </c>
      <c r="DNJ31" s="53" t="e">
        <f>#REF!-#REF!</f>
        <v>#REF!</v>
      </c>
      <c r="DNK31" s="53" t="e">
        <f>#REF!-#REF!</f>
        <v>#REF!</v>
      </c>
      <c r="DNL31" s="53" t="e">
        <f>#REF!-#REF!</f>
        <v>#REF!</v>
      </c>
      <c r="DNM31" s="53" t="e">
        <f>#REF!-#REF!</f>
        <v>#REF!</v>
      </c>
      <c r="DNN31" s="53" t="e">
        <f>#REF!-#REF!</f>
        <v>#REF!</v>
      </c>
      <c r="DNO31" s="53" t="e">
        <f>#REF!-#REF!</f>
        <v>#REF!</v>
      </c>
      <c r="DNP31" s="53" t="e">
        <f>#REF!-#REF!</f>
        <v>#REF!</v>
      </c>
      <c r="DNQ31" s="53" t="e">
        <f>#REF!-#REF!</f>
        <v>#REF!</v>
      </c>
      <c r="DNR31" s="53" t="e">
        <f>#REF!-#REF!</f>
        <v>#REF!</v>
      </c>
      <c r="DNS31" s="53" t="e">
        <f>#REF!-#REF!</f>
        <v>#REF!</v>
      </c>
      <c r="DNT31" s="53" t="e">
        <f>#REF!-#REF!</f>
        <v>#REF!</v>
      </c>
      <c r="DNU31" s="53" t="e">
        <f>#REF!-#REF!</f>
        <v>#REF!</v>
      </c>
      <c r="DNV31" s="53" t="e">
        <f>#REF!-#REF!</f>
        <v>#REF!</v>
      </c>
      <c r="DNW31" s="53" t="e">
        <f>#REF!-#REF!</f>
        <v>#REF!</v>
      </c>
      <c r="DNX31" s="53" t="e">
        <f>#REF!-#REF!</f>
        <v>#REF!</v>
      </c>
      <c r="DNY31" s="53" t="e">
        <f>#REF!-#REF!</f>
        <v>#REF!</v>
      </c>
      <c r="DNZ31" s="53" t="e">
        <f>#REF!-#REF!</f>
        <v>#REF!</v>
      </c>
      <c r="DOA31" s="53" t="e">
        <f>#REF!-#REF!</f>
        <v>#REF!</v>
      </c>
      <c r="DOB31" s="53" t="e">
        <f>#REF!-#REF!</f>
        <v>#REF!</v>
      </c>
      <c r="DOC31" s="53" t="e">
        <f>#REF!-#REF!</f>
        <v>#REF!</v>
      </c>
      <c r="DOD31" s="53" t="e">
        <f>#REF!-#REF!</f>
        <v>#REF!</v>
      </c>
      <c r="DOE31" s="53" t="e">
        <f>#REF!-#REF!</f>
        <v>#REF!</v>
      </c>
      <c r="DOF31" s="53" t="e">
        <f>#REF!-#REF!</f>
        <v>#REF!</v>
      </c>
      <c r="DOG31" s="53" t="e">
        <f>#REF!-#REF!</f>
        <v>#REF!</v>
      </c>
      <c r="DOH31" s="53" t="e">
        <f>#REF!-#REF!</f>
        <v>#REF!</v>
      </c>
      <c r="DOI31" s="53" t="e">
        <f>#REF!-#REF!</f>
        <v>#REF!</v>
      </c>
      <c r="DOJ31" s="53" t="e">
        <f>#REF!-#REF!</f>
        <v>#REF!</v>
      </c>
      <c r="DOK31" s="53" t="e">
        <f>#REF!-#REF!</f>
        <v>#REF!</v>
      </c>
      <c r="DOL31" s="53" t="e">
        <f>#REF!-#REF!</f>
        <v>#REF!</v>
      </c>
      <c r="DOM31" s="53" t="e">
        <f>#REF!-#REF!</f>
        <v>#REF!</v>
      </c>
      <c r="DON31" s="53" t="e">
        <f>#REF!-#REF!</f>
        <v>#REF!</v>
      </c>
      <c r="DOO31" s="53" t="e">
        <f>#REF!-#REF!</f>
        <v>#REF!</v>
      </c>
      <c r="DOP31" s="53" t="e">
        <f>#REF!-#REF!</f>
        <v>#REF!</v>
      </c>
      <c r="DOQ31" s="53" t="e">
        <f>#REF!-#REF!</f>
        <v>#REF!</v>
      </c>
      <c r="DOR31" s="53" t="e">
        <f>#REF!-#REF!</f>
        <v>#REF!</v>
      </c>
      <c r="DOS31" s="53" t="e">
        <f>#REF!-#REF!</f>
        <v>#REF!</v>
      </c>
      <c r="DOT31" s="53" t="e">
        <f>#REF!-#REF!</f>
        <v>#REF!</v>
      </c>
      <c r="DOU31" s="53" t="e">
        <f>#REF!-#REF!</f>
        <v>#REF!</v>
      </c>
      <c r="DOV31" s="53" t="e">
        <f>#REF!-#REF!</f>
        <v>#REF!</v>
      </c>
      <c r="DOW31" s="53" t="e">
        <f>#REF!-#REF!</f>
        <v>#REF!</v>
      </c>
      <c r="DOX31" s="53" t="e">
        <f>#REF!-#REF!</f>
        <v>#REF!</v>
      </c>
      <c r="DOY31" s="53" t="e">
        <f>#REF!-#REF!</f>
        <v>#REF!</v>
      </c>
      <c r="DOZ31" s="53" t="e">
        <f>#REF!-#REF!</f>
        <v>#REF!</v>
      </c>
      <c r="DPA31" s="53" t="e">
        <f>#REF!-#REF!</f>
        <v>#REF!</v>
      </c>
      <c r="DPB31" s="53" t="e">
        <f>#REF!-#REF!</f>
        <v>#REF!</v>
      </c>
      <c r="DPC31" s="53" t="e">
        <f>#REF!-#REF!</f>
        <v>#REF!</v>
      </c>
      <c r="DPD31" s="53" t="e">
        <f>#REF!-#REF!</f>
        <v>#REF!</v>
      </c>
      <c r="DPE31" s="53" t="e">
        <f>#REF!-#REF!</f>
        <v>#REF!</v>
      </c>
      <c r="DPF31" s="53" t="e">
        <f>#REF!-#REF!</f>
        <v>#REF!</v>
      </c>
      <c r="DPG31" s="53" t="e">
        <f>#REF!-#REF!</f>
        <v>#REF!</v>
      </c>
      <c r="DPH31" s="53" t="e">
        <f>#REF!-#REF!</f>
        <v>#REF!</v>
      </c>
      <c r="DPI31" s="53" t="e">
        <f>#REF!-#REF!</f>
        <v>#REF!</v>
      </c>
      <c r="DPJ31" s="53" t="e">
        <f>#REF!-#REF!</f>
        <v>#REF!</v>
      </c>
      <c r="DPK31" s="53" t="e">
        <f>#REF!-#REF!</f>
        <v>#REF!</v>
      </c>
      <c r="DPL31" s="53" t="e">
        <f>#REF!-#REF!</f>
        <v>#REF!</v>
      </c>
      <c r="DPM31" s="53" t="e">
        <f>#REF!-#REF!</f>
        <v>#REF!</v>
      </c>
      <c r="DPN31" s="53" t="e">
        <f>#REF!-#REF!</f>
        <v>#REF!</v>
      </c>
      <c r="DPO31" s="53" t="e">
        <f>#REF!-#REF!</f>
        <v>#REF!</v>
      </c>
      <c r="DPP31" s="53" t="e">
        <f>#REF!-#REF!</f>
        <v>#REF!</v>
      </c>
      <c r="DPQ31" s="53" t="e">
        <f>#REF!-#REF!</f>
        <v>#REF!</v>
      </c>
      <c r="DPR31" s="53" t="e">
        <f>#REF!-#REF!</f>
        <v>#REF!</v>
      </c>
      <c r="DPS31" s="53" t="e">
        <f>#REF!-#REF!</f>
        <v>#REF!</v>
      </c>
      <c r="DPT31" s="53" t="e">
        <f>#REF!-#REF!</f>
        <v>#REF!</v>
      </c>
      <c r="DPU31" s="53" t="e">
        <f>#REF!-#REF!</f>
        <v>#REF!</v>
      </c>
      <c r="DPV31" s="53" t="e">
        <f>#REF!-#REF!</f>
        <v>#REF!</v>
      </c>
      <c r="DPW31" s="53" t="e">
        <f>#REF!-#REF!</f>
        <v>#REF!</v>
      </c>
      <c r="DPX31" s="53" t="e">
        <f>#REF!-#REF!</f>
        <v>#REF!</v>
      </c>
      <c r="DPY31" s="53" t="e">
        <f>#REF!-#REF!</f>
        <v>#REF!</v>
      </c>
      <c r="DPZ31" s="53" t="e">
        <f>#REF!-#REF!</f>
        <v>#REF!</v>
      </c>
      <c r="DQA31" s="53" t="e">
        <f>#REF!-#REF!</f>
        <v>#REF!</v>
      </c>
      <c r="DQB31" s="53" t="e">
        <f>#REF!-#REF!</f>
        <v>#REF!</v>
      </c>
      <c r="DQC31" s="53" t="e">
        <f>#REF!-#REF!</f>
        <v>#REF!</v>
      </c>
      <c r="DQD31" s="53" t="e">
        <f>#REF!-#REF!</f>
        <v>#REF!</v>
      </c>
      <c r="DQE31" s="53" t="e">
        <f>#REF!-#REF!</f>
        <v>#REF!</v>
      </c>
      <c r="DQF31" s="53" t="e">
        <f>#REF!-#REF!</f>
        <v>#REF!</v>
      </c>
      <c r="DQG31" s="53" t="e">
        <f>#REF!-#REF!</f>
        <v>#REF!</v>
      </c>
      <c r="DQH31" s="53" t="e">
        <f>#REF!-#REF!</f>
        <v>#REF!</v>
      </c>
      <c r="DQI31" s="53" t="e">
        <f>#REF!-#REF!</f>
        <v>#REF!</v>
      </c>
      <c r="DQJ31" s="53" t="e">
        <f>#REF!-#REF!</f>
        <v>#REF!</v>
      </c>
      <c r="DQK31" s="53" t="e">
        <f>#REF!-#REF!</f>
        <v>#REF!</v>
      </c>
      <c r="DQL31" s="53" t="e">
        <f>#REF!-#REF!</f>
        <v>#REF!</v>
      </c>
      <c r="DQM31" s="53" t="e">
        <f>#REF!-#REF!</f>
        <v>#REF!</v>
      </c>
      <c r="DQN31" s="53" t="e">
        <f>#REF!-#REF!</f>
        <v>#REF!</v>
      </c>
      <c r="DQO31" s="53" t="e">
        <f>#REF!-#REF!</f>
        <v>#REF!</v>
      </c>
      <c r="DQP31" s="53" t="e">
        <f>#REF!-#REF!</f>
        <v>#REF!</v>
      </c>
      <c r="DQQ31" s="53" t="e">
        <f>#REF!-#REF!</f>
        <v>#REF!</v>
      </c>
      <c r="DQR31" s="53" t="e">
        <f>#REF!-#REF!</f>
        <v>#REF!</v>
      </c>
      <c r="DQS31" s="53" t="e">
        <f>#REF!-#REF!</f>
        <v>#REF!</v>
      </c>
      <c r="DQT31" s="53" t="e">
        <f>#REF!-#REF!</f>
        <v>#REF!</v>
      </c>
      <c r="DQU31" s="53" t="e">
        <f>#REF!-#REF!</f>
        <v>#REF!</v>
      </c>
      <c r="DQV31" s="53" t="e">
        <f>#REF!-#REF!</f>
        <v>#REF!</v>
      </c>
      <c r="DQW31" s="53" t="e">
        <f>#REF!-#REF!</f>
        <v>#REF!</v>
      </c>
      <c r="DQX31" s="53" t="e">
        <f>#REF!-#REF!</f>
        <v>#REF!</v>
      </c>
      <c r="DQY31" s="53" t="e">
        <f>#REF!-#REF!</f>
        <v>#REF!</v>
      </c>
      <c r="DQZ31" s="53" t="e">
        <f>#REF!-#REF!</f>
        <v>#REF!</v>
      </c>
      <c r="DRA31" s="53" t="e">
        <f>#REF!-#REF!</f>
        <v>#REF!</v>
      </c>
      <c r="DRB31" s="53" t="e">
        <f>#REF!-#REF!</f>
        <v>#REF!</v>
      </c>
      <c r="DRC31" s="53" t="e">
        <f>#REF!-#REF!</f>
        <v>#REF!</v>
      </c>
      <c r="DRD31" s="53" t="e">
        <f>#REF!-#REF!</f>
        <v>#REF!</v>
      </c>
      <c r="DRE31" s="53" t="e">
        <f>#REF!-#REF!</f>
        <v>#REF!</v>
      </c>
      <c r="DRF31" s="53" t="e">
        <f>#REF!-#REF!</f>
        <v>#REF!</v>
      </c>
      <c r="DRG31" s="53" t="e">
        <f>#REF!-#REF!</f>
        <v>#REF!</v>
      </c>
      <c r="DRH31" s="53" t="e">
        <f>#REF!-#REF!</f>
        <v>#REF!</v>
      </c>
      <c r="DRI31" s="53" t="e">
        <f>#REF!-#REF!</f>
        <v>#REF!</v>
      </c>
      <c r="DRJ31" s="53" t="e">
        <f>#REF!-#REF!</f>
        <v>#REF!</v>
      </c>
      <c r="DRK31" s="53" t="e">
        <f>#REF!-#REF!</f>
        <v>#REF!</v>
      </c>
      <c r="DRL31" s="53" t="e">
        <f>#REF!-#REF!</f>
        <v>#REF!</v>
      </c>
      <c r="DRM31" s="53" t="e">
        <f>#REF!-#REF!</f>
        <v>#REF!</v>
      </c>
      <c r="DRN31" s="53" t="e">
        <f>#REF!-#REF!</f>
        <v>#REF!</v>
      </c>
      <c r="DRO31" s="53" t="e">
        <f>#REF!-#REF!</f>
        <v>#REF!</v>
      </c>
      <c r="DRP31" s="53" t="e">
        <f>#REF!-#REF!</f>
        <v>#REF!</v>
      </c>
      <c r="DRQ31" s="53" t="e">
        <f>#REF!-#REF!</f>
        <v>#REF!</v>
      </c>
      <c r="DRR31" s="53" t="e">
        <f>#REF!-#REF!</f>
        <v>#REF!</v>
      </c>
      <c r="DRS31" s="53" t="e">
        <f>#REF!-#REF!</f>
        <v>#REF!</v>
      </c>
      <c r="DRT31" s="53" t="e">
        <f>#REF!-#REF!</f>
        <v>#REF!</v>
      </c>
      <c r="DRU31" s="53" t="e">
        <f>#REF!-#REF!</f>
        <v>#REF!</v>
      </c>
      <c r="DRV31" s="53" t="e">
        <f>#REF!-#REF!</f>
        <v>#REF!</v>
      </c>
      <c r="DRW31" s="53" t="e">
        <f>#REF!-#REF!</f>
        <v>#REF!</v>
      </c>
      <c r="DRX31" s="53" t="e">
        <f>#REF!-#REF!</f>
        <v>#REF!</v>
      </c>
      <c r="DRY31" s="53" t="e">
        <f>#REF!-#REF!</f>
        <v>#REF!</v>
      </c>
      <c r="DRZ31" s="53" t="e">
        <f>#REF!-#REF!</f>
        <v>#REF!</v>
      </c>
      <c r="DSA31" s="53" t="e">
        <f>#REF!-#REF!</f>
        <v>#REF!</v>
      </c>
      <c r="DSB31" s="53" t="e">
        <f>#REF!-#REF!</f>
        <v>#REF!</v>
      </c>
      <c r="DSC31" s="53" t="e">
        <f>#REF!-#REF!</f>
        <v>#REF!</v>
      </c>
      <c r="DSD31" s="53" t="e">
        <f>#REF!-#REF!</f>
        <v>#REF!</v>
      </c>
      <c r="DSE31" s="53" t="e">
        <f>#REF!-#REF!</f>
        <v>#REF!</v>
      </c>
      <c r="DSF31" s="53" t="e">
        <f>#REF!-#REF!</f>
        <v>#REF!</v>
      </c>
      <c r="DSG31" s="53" t="e">
        <f>#REF!-#REF!</f>
        <v>#REF!</v>
      </c>
      <c r="DSH31" s="53" t="e">
        <f>#REF!-#REF!</f>
        <v>#REF!</v>
      </c>
      <c r="DSI31" s="53" t="e">
        <f>#REF!-#REF!</f>
        <v>#REF!</v>
      </c>
      <c r="DSJ31" s="53" t="e">
        <f>#REF!-#REF!</f>
        <v>#REF!</v>
      </c>
      <c r="DSK31" s="53" t="e">
        <f>#REF!-#REF!</f>
        <v>#REF!</v>
      </c>
      <c r="DSL31" s="53" t="e">
        <f>#REF!-#REF!</f>
        <v>#REF!</v>
      </c>
      <c r="DSM31" s="53" t="e">
        <f>#REF!-#REF!</f>
        <v>#REF!</v>
      </c>
      <c r="DSN31" s="53" t="e">
        <f>#REF!-#REF!</f>
        <v>#REF!</v>
      </c>
      <c r="DSO31" s="53" t="e">
        <f>#REF!-#REF!</f>
        <v>#REF!</v>
      </c>
      <c r="DSP31" s="53" t="e">
        <f>#REF!-#REF!</f>
        <v>#REF!</v>
      </c>
      <c r="DSQ31" s="53" t="e">
        <f>#REF!-#REF!</f>
        <v>#REF!</v>
      </c>
      <c r="DSR31" s="53" t="e">
        <f>#REF!-#REF!</f>
        <v>#REF!</v>
      </c>
      <c r="DSS31" s="53" t="e">
        <f>#REF!-#REF!</f>
        <v>#REF!</v>
      </c>
      <c r="DST31" s="53" t="e">
        <f>#REF!-#REF!</f>
        <v>#REF!</v>
      </c>
      <c r="DSU31" s="53" t="e">
        <f>#REF!-#REF!</f>
        <v>#REF!</v>
      </c>
      <c r="DSV31" s="53" t="e">
        <f>#REF!-#REF!</f>
        <v>#REF!</v>
      </c>
      <c r="DSW31" s="53" t="e">
        <f>#REF!-#REF!</f>
        <v>#REF!</v>
      </c>
      <c r="DSX31" s="53" t="e">
        <f>#REF!-#REF!</f>
        <v>#REF!</v>
      </c>
      <c r="DSY31" s="53" t="e">
        <f>#REF!-#REF!</f>
        <v>#REF!</v>
      </c>
      <c r="DSZ31" s="53" t="e">
        <f>#REF!-#REF!</f>
        <v>#REF!</v>
      </c>
      <c r="DTA31" s="53" t="e">
        <f>#REF!-#REF!</f>
        <v>#REF!</v>
      </c>
      <c r="DTB31" s="53" t="e">
        <f>#REF!-#REF!</f>
        <v>#REF!</v>
      </c>
      <c r="DTC31" s="53" t="e">
        <f>#REF!-#REF!</f>
        <v>#REF!</v>
      </c>
      <c r="DTD31" s="53" t="e">
        <f>#REF!-#REF!</f>
        <v>#REF!</v>
      </c>
      <c r="DTE31" s="53" t="e">
        <f>#REF!-#REF!</f>
        <v>#REF!</v>
      </c>
      <c r="DTF31" s="53" t="e">
        <f>#REF!-#REF!</f>
        <v>#REF!</v>
      </c>
      <c r="DTG31" s="53" t="e">
        <f>#REF!-#REF!</f>
        <v>#REF!</v>
      </c>
      <c r="DTH31" s="53" t="e">
        <f>#REF!-#REF!</f>
        <v>#REF!</v>
      </c>
      <c r="DTI31" s="53" t="e">
        <f>#REF!-#REF!</f>
        <v>#REF!</v>
      </c>
      <c r="DTJ31" s="53" t="e">
        <f>#REF!-#REF!</f>
        <v>#REF!</v>
      </c>
      <c r="DTK31" s="53" t="e">
        <f>#REF!-#REF!</f>
        <v>#REF!</v>
      </c>
      <c r="DTL31" s="53" t="e">
        <f>#REF!-#REF!</f>
        <v>#REF!</v>
      </c>
      <c r="DTM31" s="53" t="e">
        <f>#REF!-#REF!</f>
        <v>#REF!</v>
      </c>
      <c r="DTN31" s="53" t="e">
        <f>#REF!-#REF!</f>
        <v>#REF!</v>
      </c>
      <c r="DTO31" s="53" t="e">
        <f>#REF!-#REF!</f>
        <v>#REF!</v>
      </c>
      <c r="DTP31" s="53" t="e">
        <f>#REF!-#REF!</f>
        <v>#REF!</v>
      </c>
      <c r="DTQ31" s="53" t="e">
        <f>#REF!-#REF!</f>
        <v>#REF!</v>
      </c>
      <c r="DTR31" s="53" t="e">
        <f>#REF!-#REF!</f>
        <v>#REF!</v>
      </c>
      <c r="DTS31" s="53" t="e">
        <f>#REF!-#REF!</f>
        <v>#REF!</v>
      </c>
      <c r="DTT31" s="53" t="e">
        <f>#REF!-#REF!</f>
        <v>#REF!</v>
      </c>
      <c r="DTU31" s="53" t="e">
        <f>#REF!-#REF!</f>
        <v>#REF!</v>
      </c>
      <c r="DTV31" s="53" t="e">
        <f>#REF!-#REF!</f>
        <v>#REF!</v>
      </c>
      <c r="DTW31" s="53" t="e">
        <f>#REF!-#REF!</f>
        <v>#REF!</v>
      </c>
      <c r="DTX31" s="53" t="e">
        <f>#REF!-#REF!</f>
        <v>#REF!</v>
      </c>
      <c r="DTY31" s="53" t="e">
        <f>#REF!-#REF!</f>
        <v>#REF!</v>
      </c>
      <c r="DTZ31" s="53" t="e">
        <f>#REF!-#REF!</f>
        <v>#REF!</v>
      </c>
      <c r="DUA31" s="53" t="e">
        <f>#REF!-#REF!</f>
        <v>#REF!</v>
      </c>
      <c r="DUB31" s="53" t="e">
        <f>#REF!-#REF!</f>
        <v>#REF!</v>
      </c>
      <c r="DUC31" s="53" t="e">
        <f>#REF!-#REF!</f>
        <v>#REF!</v>
      </c>
      <c r="DUD31" s="53" t="e">
        <f>#REF!-#REF!</f>
        <v>#REF!</v>
      </c>
      <c r="DUE31" s="53" t="e">
        <f>#REF!-#REF!</f>
        <v>#REF!</v>
      </c>
      <c r="DUF31" s="53" t="e">
        <f>#REF!-#REF!</f>
        <v>#REF!</v>
      </c>
      <c r="DUG31" s="53" t="e">
        <f>#REF!-#REF!</f>
        <v>#REF!</v>
      </c>
      <c r="DUH31" s="53" t="e">
        <f>#REF!-#REF!</f>
        <v>#REF!</v>
      </c>
      <c r="DUI31" s="53" t="e">
        <f>#REF!-#REF!</f>
        <v>#REF!</v>
      </c>
      <c r="DUJ31" s="53" t="e">
        <f>#REF!-#REF!</f>
        <v>#REF!</v>
      </c>
      <c r="DUK31" s="53" t="e">
        <f>#REF!-#REF!</f>
        <v>#REF!</v>
      </c>
      <c r="DUL31" s="53" t="e">
        <f>#REF!-#REF!</f>
        <v>#REF!</v>
      </c>
      <c r="DUM31" s="53" t="e">
        <f>#REF!-#REF!</f>
        <v>#REF!</v>
      </c>
      <c r="DUN31" s="53" t="e">
        <f>#REF!-#REF!</f>
        <v>#REF!</v>
      </c>
      <c r="DUO31" s="53" t="e">
        <f>#REF!-#REF!</f>
        <v>#REF!</v>
      </c>
      <c r="DUP31" s="53" t="e">
        <f>#REF!-#REF!</f>
        <v>#REF!</v>
      </c>
      <c r="DUQ31" s="53" t="e">
        <f>#REF!-#REF!</f>
        <v>#REF!</v>
      </c>
      <c r="DUR31" s="53" t="e">
        <f>#REF!-#REF!</f>
        <v>#REF!</v>
      </c>
      <c r="DUS31" s="53" t="e">
        <f>#REF!-#REF!</f>
        <v>#REF!</v>
      </c>
      <c r="DUT31" s="53" t="e">
        <f>#REF!-#REF!</f>
        <v>#REF!</v>
      </c>
      <c r="DUU31" s="53" t="e">
        <f>#REF!-#REF!</f>
        <v>#REF!</v>
      </c>
      <c r="DUV31" s="53" t="e">
        <f>#REF!-#REF!</f>
        <v>#REF!</v>
      </c>
      <c r="DUW31" s="53" t="e">
        <f>#REF!-#REF!</f>
        <v>#REF!</v>
      </c>
      <c r="DUX31" s="53" t="e">
        <f>#REF!-#REF!</f>
        <v>#REF!</v>
      </c>
      <c r="DUY31" s="53" t="e">
        <f>#REF!-#REF!</f>
        <v>#REF!</v>
      </c>
      <c r="DUZ31" s="53" t="e">
        <f>#REF!-#REF!</f>
        <v>#REF!</v>
      </c>
      <c r="DVA31" s="53" t="e">
        <f>#REF!-#REF!</f>
        <v>#REF!</v>
      </c>
      <c r="DVB31" s="53" t="e">
        <f>#REF!-#REF!</f>
        <v>#REF!</v>
      </c>
      <c r="DVC31" s="53" t="e">
        <f>#REF!-#REF!</f>
        <v>#REF!</v>
      </c>
      <c r="DVD31" s="53" t="e">
        <f>#REF!-#REF!</f>
        <v>#REF!</v>
      </c>
      <c r="DVE31" s="53" t="e">
        <f>#REF!-#REF!</f>
        <v>#REF!</v>
      </c>
      <c r="DVF31" s="53" t="e">
        <f>#REF!-#REF!</f>
        <v>#REF!</v>
      </c>
      <c r="DVG31" s="53" t="e">
        <f>#REF!-#REF!</f>
        <v>#REF!</v>
      </c>
      <c r="DVH31" s="53" t="e">
        <f>#REF!-#REF!</f>
        <v>#REF!</v>
      </c>
      <c r="DVI31" s="53" t="e">
        <f>#REF!-#REF!</f>
        <v>#REF!</v>
      </c>
      <c r="DVJ31" s="53" t="e">
        <f>#REF!-#REF!</f>
        <v>#REF!</v>
      </c>
      <c r="DVK31" s="53" t="e">
        <f>#REF!-#REF!</f>
        <v>#REF!</v>
      </c>
      <c r="DVL31" s="53" t="e">
        <f>#REF!-#REF!</f>
        <v>#REF!</v>
      </c>
      <c r="DVM31" s="53" t="e">
        <f>#REF!-#REF!</f>
        <v>#REF!</v>
      </c>
      <c r="DVN31" s="53" t="e">
        <f>#REF!-#REF!</f>
        <v>#REF!</v>
      </c>
      <c r="DVO31" s="53" t="e">
        <f>#REF!-#REF!</f>
        <v>#REF!</v>
      </c>
      <c r="DVP31" s="53" t="e">
        <f>#REF!-#REF!</f>
        <v>#REF!</v>
      </c>
      <c r="DVQ31" s="53" t="e">
        <f>#REF!-#REF!</f>
        <v>#REF!</v>
      </c>
      <c r="DVR31" s="53" t="e">
        <f>#REF!-#REF!</f>
        <v>#REF!</v>
      </c>
      <c r="DVS31" s="53" t="e">
        <f>#REF!-#REF!</f>
        <v>#REF!</v>
      </c>
      <c r="DVT31" s="53" t="e">
        <f>#REF!-#REF!</f>
        <v>#REF!</v>
      </c>
      <c r="DVU31" s="53" t="e">
        <f>#REF!-#REF!</f>
        <v>#REF!</v>
      </c>
      <c r="DVV31" s="53" t="e">
        <f>#REF!-#REF!</f>
        <v>#REF!</v>
      </c>
      <c r="DVW31" s="53" t="e">
        <f>#REF!-#REF!</f>
        <v>#REF!</v>
      </c>
      <c r="DVX31" s="53" t="e">
        <f>#REF!-#REF!</f>
        <v>#REF!</v>
      </c>
      <c r="DVY31" s="53" t="e">
        <f>#REF!-#REF!</f>
        <v>#REF!</v>
      </c>
      <c r="DVZ31" s="53" t="e">
        <f>#REF!-#REF!</f>
        <v>#REF!</v>
      </c>
      <c r="DWA31" s="53" t="e">
        <f>#REF!-#REF!</f>
        <v>#REF!</v>
      </c>
      <c r="DWB31" s="53" t="e">
        <f>#REF!-#REF!</f>
        <v>#REF!</v>
      </c>
      <c r="DWC31" s="53" t="e">
        <f>#REF!-#REF!</f>
        <v>#REF!</v>
      </c>
      <c r="DWD31" s="53" t="e">
        <f>#REF!-#REF!</f>
        <v>#REF!</v>
      </c>
      <c r="DWE31" s="53" t="e">
        <f>#REF!-#REF!</f>
        <v>#REF!</v>
      </c>
      <c r="DWF31" s="53" t="e">
        <f>#REF!-#REF!</f>
        <v>#REF!</v>
      </c>
      <c r="DWG31" s="53" t="e">
        <f>#REF!-#REF!</f>
        <v>#REF!</v>
      </c>
      <c r="DWH31" s="53" t="e">
        <f>#REF!-#REF!</f>
        <v>#REF!</v>
      </c>
      <c r="DWI31" s="53" t="e">
        <f>#REF!-#REF!</f>
        <v>#REF!</v>
      </c>
      <c r="DWJ31" s="53" t="e">
        <f>#REF!-#REF!</f>
        <v>#REF!</v>
      </c>
      <c r="DWK31" s="53" t="e">
        <f>#REF!-#REF!</f>
        <v>#REF!</v>
      </c>
      <c r="DWL31" s="53" t="e">
        <f>#REF!-#REF!</f>
        <v>#REF!</v>
      </c>
      <c r="DWM31" s="53" t="e">
        <f>#REF!-#REF!</f>
        <v>#REF!</v>
      </c>
      <c r="DWN31" s="53" t="e">
        <f>#REF!-#REF!</f>
        <v>#REF!</v>
      </c>
      <c r="DWO31" s="53" t="e">
        <f>#REF!-#REF!</f>
        <v>#REF!</v>
      </c>
      <c r="DWP31" s="53" t="e">
        <f>#REF!-#REF!</f>
        <v>#REF!</v>
      </c>
      <c r="DWQ31" s="53" t="e">
        <f>#REF!-#REF!</f>
        <v>#REF!</v>
      </c>
      <c r="DWR31" s="53" t="e">
        <f>#REF!-#REF!</f>
        <v>#REF!</v>
      </c>
      <c r="DWS31" s="53" t="e">
        <f>#REF!-#REF!</f>
        <v>#REF!</v>
      </c>
      <c r="DWT31" s="53" t="e">
        <f>#REF!-#REF!</f>
        <v>#REF!</v>
      </c>
      <c r="DWU31" s="53" t="e">
        <f>#REF!-#REF!</f>
        <v>#REF!</v>
      </c>
      <c r="DWV31" s="53" t="e">
        <f>#REF!-#REF!</f>
        <v>#REF!</v>
      </c>
      <c r="DWW31" s="53" t="e">
        <f>#REF!-#REF!</f>
        <v>#REF!</v>
      </c>
      <c r="DWX31" s="53" t="e">
        <f>#REF!-#REF!</f>
        <v>#REF!</v>
      </c>
      <c r="DWY31" s="53" t="e">
        <f>#REF!-#REF!</f>
        <v>#REF!</v>
      </c>
      <c r="DWZ31" s="53" t="e">
        <f>#REF!-#REF!</f>
        <v>#REF!</v>
      </c>
      <c r="DXA31" s="53" t="e">
        <f>#REF!-#REF!</f>
        <v>#REF!</v>
      </c>
      <c r="DXB31" s="53" t="e">
        <f>#REF!-#REF!</f>
        <v>#REF!</v>
      </c>
      <c r="DXC31" s="53" t="e">
        <f>#REF!-#REF!</f>
        <v>#REF!</v>
      </c>
      <c r="DXD31" s="53" t="e">
        <f>#REF!-#REF!</f>
        <v>#REF!</v>
      </c>
      <c r="DXE31" s="53" t="e">
        <f>#REF!-#REF!</f>
        <v>#REF!</v>
      </c>
      <c r="DXF31" s="53" t="e">
        <f>#REF!-#REF!</f>
        <v>#REF!</v>
      </c>
      <c r="DXG31" s="53" t="e">
        <f>#REF!-#REF!</f>
        <v>#REF!</v>
      </c>
      <c r="DXH31" s="53" t="e">
        <f>#REF!-#REF!</f>
        <v>#REF!</v>
      </c>
      <c r="DXI31" s="53" t="e">
        <f>#REF!-#REF!</f>
        <v>#REF!</v>
      </c>
      <c r="DXJ31" s="53" t="e">
        <f>#REF!-#REF!</f>
        <v>#REF!</v>
      </c>
      <c r="DXK31" s="53" t="e">
        <f>#REF!-#REF!</f>
        <v>#REF!</v>
      </c>
      <c r="DXL31" s="53" t="e">
        <f>#REF!-#REF!</f>
        <v>#REF!</v>
      </c>
      <c r="DXM31" s="53" t="e">
        <f>#REF!-#REF!</f>
        <v>#REF!</v>
      </c>
      <c r="DXN31" s="53" t="e">
        <f>#REF!-#REF!</f>
        <v>#REF!</v>
      </c>
      <c r="DXO31" s="53" t="e">
        <f>#REF!-#REF!</f>
        <v>#REF!</v>
      </c>
      <c r="DXP31" s="53" t="e">
        <f>#REF!-#REF!</f>
        <v>#REF!</v>
      </c>
      <c r="DXQ31" s="53" t="e">
        <f>#REF!-#REF!</f>
        <v>#REF!</v>
      </c>
      <c r="DXR31" s="53" t="e">
        <f>#REF!-#REF!</f>
        <v>#REF!</v>
      </c>
      <c r="DXS31" s="53" t="e">
        <f>#REF!-#REF!</f>
        <v>#REF!</v>
      </c>
      <c r="DXT31" s="53" t="e">
        <f>#REF!-#REF!</f>
        <v>#REF!</v>
      </c>
      <c r="DXU31" s="53" t="e">
        <f>#REF!-#REF!</f>
        <v>#REF!</v>
      </c>
      <c r="DXV31" s="53" t="e">
        <f>#REF!-#REF!</f>
        <v>#REF!</v>
      </c>
      <c r="DXW31" s="53" t="e">
        <f>#REF!-#REF!</f>
        <v>#REF!</v>
      </c>
      <c r="DXX31" s="53" t="e">
        <f>#REF!-#REF!</f>
        <v>#REF!</v>
      </c>
      <c r="DXY31" s="53" t="e">
        <f>#REF!-#REF!</f>
        <v>#REF!</v>
      </c>
      <c r="DXZ31" s="53" t="e">
        <f>#REF!-#REF!</f>
        <v>#REF!</v>
      </c>
      <c r="DYA31" s="53" t="e">
        <f>#REF!-#REF!</f>
        <v>#REF!</v>
      </c>
      <c r="DYB31" s="53" t="e">
        <f>#REF!-#REF!</f>
        <v>#REF!</v>
      </c>
      <c r="DYC31" s="53" t="e">
        <f>#REF!-#REF!</f>
        <v>#REF!</v>
      </c>
      <c r="DYD31" s="53" t="e">
        <f>#REF!-#REF!</f>
        <v>#REF!</v>
      </c>
      <c r="DYE31" s="53" t="e">
        <f>#REF!-#REF!</f>
        <v>#REF!</v>
      </c>
      <c r="DYF31" s="53" t="e">
        <f>#REF!-#REF!</f>
        <v>#REF!</v>
      </c>
      <c r="DYG31" s="53" t="e">
        <f>#REF!-#REF!</f>
        <v>#REF!</v>
      </c>
      <c r="DYH31" s="53" t="e">
        <f>#REF!-#REF!</f>
        <v>#REF!</v>
      </c>
      <c r="DYI31" s="53" t="e">
        <f>#REF!-#REF!</f>
        <v>#REF!</v>
      </c>
      <c r="DYJ31" s="53" t="e">
        <f>#REF!-#REF!</f>
        <v>#REF!</v>
      </c>
      <c r="DYK31" s="53" t="e">
        <f>#REF!-#REF!</f>
        <v>#REF!</v>
      </c>
      <c r="DYL31" s="53" t="e">
        <f>#REF!-#REF!</f>
        <v>#REF!</v>
      </c>
      <c r="DYM31" s="53" t="e">
        <f>#REF!-#REF!</f>
        <v>#REF!</v>
      </c>
      <c r="DYN31" s="53" t="e">
        <f>#REF!-#REF!</f>
        <v>#REF!</v>
      </c>
      <c r="DYO31" s="53" t="e">
        <f>#REF!-#REF!</f>
        <v>#REF!</v>
      </c>
      <c r="DYP31" s="53" t="e">
        <f>#REF!-#REF!</f>
        <v>#REF!</v>
      </c>
      <c r="DYQ31" s="53" t="e">
        <f>#REF!-#REF!</f>
        <v>#REF!</v>
      </c>
      <c r="DYR31" s="53" t="e">
        <f>#REF!-#REF!</f>
        <v>#REF!</v>
      </c>
      <c r="DYS31" s="53" t="e">
        <f>#REF!-#REF!</f>
        <v>#REF!</v>
      </c>
      <c r="DYT31" s="53" t="e">
        <f>#REF!-#REF!</f>
        <v>#REF!</v>
      </c>
      <c r="DYU31" s="53" t="e">
        <f>#REF!-#REF!</f>
        <v>#REF!</v>
      </c>
      <c r="DYV31" s="53" t="e">
        <f>#REF!-#REF!</f>
        <v>#REF!</v>
      </c>
      <c r="DYW31" s="53" t="e">
        <f>#REF!-#REF!</f>
        <v>#REF!</v>
      </c>
      <c r="DYX31" s="53" t="e">
        <f>#REF!-#REF!</f>
        <v>#REF!</v>
      </c>
      <c r="DYY31" s="53" t="e">
        <f>#REF!-#REF!</f>
        <v>#REF!</v>
      </c>
      <c r="DYZ31" s="53" t="e">
        <f>#REF!-#REF!</f>
        <v>#REF!</v>
      </c>
      <c r="DZA31" s="53" t="e">
        <f>#REF!-#REF!</f>
        <v>#REF!</v>
      </c>
      <c r="DZB31" s="53" t="e">
        <f>#REF!-#REF!</f>
        <v>#REF!</v>
      </c>
      <c r="DZC31" s="53" t="e">
        <f>#REF!-#REF!</f>
        <v>#REF!</v>
      </c>
      <c r="DZD31" s="53" t="e">
        <f>#REF!-#REF!</f>
        <v>#REF!</v>
      </c>
      <c r="DZE31" s="53" t="e">
        <f>#REF!-#REF!</f>
        <v>#REF!</v>
      </c>
      <c r="DZF31" s="53" t="e">
        <f>#REF!-#REF!</f>
        <v>#REF!</v>
      </c>
      <c r="DZG31" s="53" t="e">
        <f>#REF!-#REF!</f>
        <v>#REF!</v>
      </c>
      <c r="DZH31" s="53" t="e">
        <f>#REF!-#REF!</f>
        <v>#REF!</v>
      </c>
      <c r="DZI31" s="53" t="e">
        <f>#REF!-#REF!</f>
        <v>#REF!</v>
      </c>
      <c r="DZJ31" s="53" t="e">
        <f>#REF!-#REF!</f>
        <v>#REF!</v>
      </c>
      <c r="DZK31" s="53" t="e">
        <f>#REF!-#REF!</f>
        <v>#REF!</v>
      </c>
      <c r="DZL31" s="53" t="e">
        <f>#REF!-#REF!</f>
        <v>#REF!</v>
      </c>
      <c r="DZM31" s="53" t="e">
        <f>#REF!-#REF!</f>
        <v>#REF!</v>
      </c>
      <c r="DZN31" s="53" t="e">
        <f>#REF!-#REF!</f>
        <v>#REF!</v>
      </c>
      <c r="DZO31" s="53" t="e">
        <f>#REF!-#REF!</f>
        <v>#REF!</v>
      </c>
      <c r="DZP31" s="53" t="e">
        <f>#REF!-#REF!</f>
        <v>#REF!</v>
      </c>
      <c r="DZQ31" s="53" t="e">
        <f>#REF!-#REF!</f>
        <v>#REF!</v>
      </c>
      <c r="DZR31" s="53" t="e">
        <f>#REF!-#REF!</f>
        <v>#REF!</v>
      </c>
      <c r="DZS31" s="53" t="e">
        <f>#REF!-#REF!</f>
        <v>#REF!</v>
      </c>
      <c r="DZT31" s="53" t="e">
        <f>#REF!-#REF!</f>
        <v>#REF!</v>
      </c>
      <c r="DZU31" s="53" t="e">
        <f>#REF!-#REF!</f>
        <v>#REF!</v>
      </c>
      <c r="DZV31" s="53" t="e">
        <f>#REF!-#REF!</f>
        <v>#REF!</v>
      </c>
      <c r="DZW31" s="53" t="e">
        <f>#REF!-#REF!</f>
        <v>#REF!</v>
      </c>
      <c r="DZX31" s="53" t="e">
        <f>#REF!-#REF!</f>
        <v>#REF!</v>
      </c>
      <c r="DZY31" s="53" t="e">
        <f>#REF!-#REF!</f>
        <v>#REF!</v>
      </c>
      <c r="DZZ31" s="53" t="e">
        <f>#REF!-#REF!</f>
        <v>#REF!</v>
      </c>
      <c r="EAA31" s="53" t="e">
        <f>#REF!-#REF!</f>
        <v>#REF!</v>
      </c>
      <c r="EAB31" s="53" t="e">
        <f>#REF!-#REF!</f>
        <v>#REF!</v>
      </c>
      <c r="EAC31" s="53" t="e">
        <f>#REF!-#REF!</f>
        <v>#REF!</v>
      </c>
      <c r="EAD31" s="53" t="e">
        <f>#REF!-#REF!</f>
        <v>#REF!</v>
      </c>
      <c r="EAE31" s="53" t="e">
        <f>#REF!-#REF!</f>
        <v>#REF!</v>
      </c>
      <c r="EAF31" s="53" t="e">
        <f>#REF!-#REF!</f>
        <v>#REF!</v>
      </c>
      <c r="EAG31" s="53" t="e">
        <f>#REF!-#REF!</f>
        <v>#REF!</v>
      </c>
      <c r="EAH31" s="53" t="e">
        <f>#REF!-#REF!</f>
        <v>#REF!</v>
      </c>
      <c r="EAI31" s="53" t="e">
        <f>#REF!-#REF!</f>
        <v>#REF!</v>
      </c>
      <c r="EAJ31" s="53" t="e">
        <f>#REF!-#REF!</f>
        <v>#REF!</v>
      </c>
      <c r="EAK31" s="53" t="e">
        <f>#REF!-#REF!</f>
        <v>#REF!</v>
      </c>
      <c r="EAL31" s="53" t="e">
        <f>#REF!-#REF!</f>
        <v>#REF!</v>
      </c>
      <c r="EAM31" s="53" t="e">
        <f>#REF!-#REF!</f>
        <v>#REF!</v>
      </c>
      <c r="EAN31" s="53" t="e">
        <f>#REF!-#REF!</f>
        <v>#REF!</v>
      </c>
      <c r="EAO31" s="53" t="e">
        <f>#REF!-#REF!</f>
        <v>#REF!</v>
      </c>
      <c r="EAP31" s="53" t="e">
        <f>#REF!-#REF!</f>
        <v>#REF!</v>
      </c>
      <c r="EAQ31" s="53" t="e">
        <f>#REF!-#REF!</f>
        <v>#REF!</v>
      </c>
      <c r="EAR31" s="53" t="e">
        <f>#REF!-#REF!</f>
        <v>#REF!</v>
      </c>
      <c r="EAS31" s="53" t="e">
        <f>#REF!-#REF!</f>
        <v>#REF!</v>
      </c>
      <c r="EAT31" s="53" t="e">
        <f>#REF!-#REF!</f>
        <v>#REF!</v>
      </c>
      <c r="EAU31" s="53" t="e">
        <f>#REF!-#REF!</f>
        <v>#REF!</v>
      </c>
      <c r="EAV31" s="53" t="e">
        <f>#REF!-#REF!</f>
        <v>#REF!</v>
      </c>
      <c r="EAW31" s="53" t="e">
        <f>#REF!-#REF!</f>
        <v>#REF!</v>
      </c>
      <c r="EAX31" s="53" t="e">
        <f>#REF!-#REF!</f>
        <v>#REF!</v>
      </c>
      <c r="EAY31" s="53" t="e">
        <f>#REF!-#REF!</f>
        <v>#REF!</v>
      </c>
      <c r="EAZ31" s="53" t="e">
        <f>#REF!-#REF!</f>
        <v>#REF!</v>
      </c>
      <c r="EBA31" s="53" t="e">
        <f>#REF!-#REF!</f>
        <v>#REF!</v>
      </c>
      <c r="EBB31" s="53" t="e">
        <f>#REF!-#REF!</f>
        <v>#REF!</v>
      </c>
      <c r="EBC31" s="53" t="e">
        <f>#REF!-#REF!</f>
        <v>#REF!</v>
      </c>
      <c r="EBD31" s="53" t="e">
        <f>#REF!-#REF!</f>
        <v>#REF!</v>
      </c>
      <c r="EBE31" s="53" t="e">
        <f>#REF!-#REF!</f>
        <v>#REF!</v>
      </c>
      <c r="EBF31" s="53" t="e">
        <f>#REF!-#REF!</f>
        <v>#REF!</v>
      </c>
      <c r="EBG31" s="53" t="e">
        <f>#REF!-#REF!</f>
        <v>#REF!</v>
      </c>
      <c r="EBH31" s="53" t="e">
        <f>#REF!-#REF!</f>
        <v>#REF!</v>
      </c>
      <c r="EBI31" s="53" t="e">
        <f>#REF!-#REF!</f>
        <v>#REF!</v>
      </c>
      <c r="EBJ31" s="53" t="e">
        <f>#REF!-#REF!</f>
        <v>#REF!</v>
      </c>
      <c r="EBK31" s="53" t="e">
        <f>#REF!-#REF!</f>
        <v>#REF!</v>
      </c>
      <c r="EBL31" s="53" t="e">
        <f>#REF!-#REF!</f>
        <v>#REF!</v>
      </c>
      <c r="EBM31" s="53" t="e">
        <f>#REF!-#REF!</f>
        <v>#REF!</v>
      </c>
      <c r="EBN31" s="53" t="e">
        <f>#REF!-#REF!</f>
        <v>#REF!</v>
      </c>
      <c r="EBO31" s="53" t="e">
        <f>#REF!-#REF!</f>
        <v>#REF!</v>
      </c>
      <c r="EBP31" s="53" t="e">
        <f>#REF!-#REF!</f>
        <v>#REF!</v>
      </c>
      <c r="EBQ31" s="53" t="e">
        <f>#REF!-#REF!</f>
        <v>#REF!</v>
      </c>
      <c r="EBR31" s="53" t="e">
        <f>#REF!-#REF!</f>
        <v>#REF!</v>
      </c>
      <c r="EBS31" s="53" t="e">
        <f>#REF!-#REF!</f>
        <v>#REF!</v>
      </c>
      <c r="EBT31" s="53" t="e">
        <f>#REF!-#REF!</f>
        <v>#REF!</v>
      </c>
      <c r="EBU31" s="53" t="e">
        <f>#REF!-#REF!</f>
        <v>#REF!</v>
      </c>
      <c r="EBV31" s="53" t="e">
        <f>#REF!-#REF!</f>
        <v>#REF!</v>
      </c>
      <c r="EBW31" s="53" t="e">
        <f>#REF!-#REF!</f>
        <v>#REF!</v>
      </c>
      <c r="EBX31" s="53" t="e">
        <f>#REF!-#REF!</f>
        <v>#REF!</v>
      </c>
      <c r="EBY31" s="53" t="e">
        <f>#REF!-#REF!</f>
        <v>#REF!</v>
      </c>
      <c r="EBZ31" s="53" t="e">
        <f>#REF!-#REF!</f>
        <v>#REF!</v>
      </c>
      <c r="ECA31" s="53" t="e">
        <f>#REF!-#REF!</f>
        <v>#REF!</v>
      </c>
      <c r="ECB31" s="53" t="e">
        <f>#REF!-#REF!</f>
        <v>#REF!</v>
      </c>
      <c r="ECC31" s="53" t="e">
        <f>#REF!-#REF!</f>
        <v>#REF!</v>
      </c>
      <c r="ECD31" s="53" t="e">
        <f>#REF!-#REF!</f>
        <v>#REF!</v>
      </c>
      <c r="ECE31" s="53" t="e">
        <f>#REF!-#REF!</f>
        <v>#REF!</v>
      </c>
      <c r="ECF31" s="53" t="e">
        <f>#REF!-#REF!</f>
        <v>#REF!</v>
      </c>
      <c r="ECG31" s="53" t="e">
        <f>#REF!-#REF!</f>
        <v>#REF!</v>
      </c>
      <c r="ECH31" s="53" t="e">
        <f>#REF!-#REF!</f>
        <v>#REF!</v>
      </c>
      <c r="ECI31" s="53" t="e">
        <f>#REF!-#REF!</f>
        <v>#REF!</v>
      </c>
      <c r="ECJ31" s="53" t="e">
        <f>#REF!-#REF!</f>
        <v>#REF!</v>
      </c>
      <c r="ECK31" s="53" t="e">
        <f>#REF!-#REF!</f>
        <v>#REF!</v>
      </c>
      <c r="ECL31" s="53" t="e">
        <f>#REF!-#REF!</f>
        <v>#REF!</v>
      </c>
      <c r="ECM31" s="53" t="e">
        <f>#REF!-#REF!</f>
        <v>#REF!</v>
      </c>
      <c r="ECN31" s="53" t="e">
        <f>#REF!-#REF!</f>
        <v>#REF!</v>
      </c>
      <c r="ECO31" s="53" t="e">
        <f>#REF!-#REF!</f>
        <v>#REF!</v>
      </c>
      <c r="ECP31" s="53" t="e">
        <f>#REF!-#REF!</f>
        <v>#REF!</v>
      </c>
      <c r="ECQ31" s="53" t="e">
        <f>#REF!-#REF!</f>
        <v>#REF!</v>
      </c>
      <c r="ECR31" s="53" t="e">
        <f>#REF!-#REF!</f>
        <v>#REF!</v>
      </c>
      <c r="ECS31" s="53" t="e">
        <f>#REF!-#REF!</f>
        <v>#REF!</v>
      </c>
      <c r="ECT31" s="53" t="e">
        <f>#REF!-#REF!</f>
        <v>#REF!</v>
      </c>
      <c r="ECU31" s="53" t="e">
        <f>#REF!-#REF!</f>
        <v>#REF!</v>
      </c>
      <c r="ECV31" s="53" t="e">
        <f>#REF!-#REF!</f>
        <v>#REF!</v>
      </c>
      <c r="ECW31" s="53" t="e">
        <f>#REF!-#REF!</f>
        <v>#REF!</v>
      </c>
      <c r="ECX31" s="53" t="e">
        <f>#REF!-#REF!</f>
        <v>#REF!</v>
      </c>
      <c r="ECY31" s="53" t="e">
        <f>#REF!-#REF!</f>
        <v>#REF!</v>
      </c>
      <c r="ECZ31" s="53" t="e">
        <f>#REF!-#REF!</f>
        <v>#REF!</v>
      </c>
      <c r="EDA31" s="53" t="e">
        <f>#REF!-#REF!</f>
        <v>#REF!</v>
      </c>
      <c r="EDB31" s="53" t="e">
        <f>#REF!-#REF!</f>
        <v>#REF!</v>
      </c>
      <c r="EDC31" s="53" t="e">
        <f>#REF!-#REF!</f>
        <v>#REF!</v>
      </c>
      <c r="EDD31" s="53" t="e">
        <f>#REF!-#REF!</f>
        <v>#REF!</v>
      </c>
      <c r="EDE31" s="53" t="e">
        <f>#REF!-#REF!</f>
        <v>#REF!</v>
      </c>
      <c r="EDF31" s="53" t="e">
        <f>#REF!-#REF!</f>
        <v>#REF!</v>
      </c>
      <c r="EDG31" s="53" t="e">
        <f>#REF!-#REF!</f>
        <v>#REF!</v>
      </c>
      <c r="EDH31" s="53" t="e">
        <f>#REF!-#REF!</f>
        <v>#REF!</v>
      </c>
      <c r="EDI31" s="53" t="e">
        <f>#REF!-#REF!</f>
        <v>#REF!</v>
      </c>
      <c r="EDJ31" s="53" t="e">
        <f>#REF!-#REF!</f>
        <v>#REF!</v>
      </c>
      <c r="EDK31" s="53" t="e">
        <f>#REF!-#REF!</f>
        <v>#REF!</v>
      </c>
      <c r="EDL31" s="53" t="e">
        <f>#REF!-#REF!</f>
        <v>#REF!</v>
      </c>
      <c r="EDM31" s="53" t="e">
        <f>#REF!-#REF!</f>
        <v>#REF!</v>
      </c>
      <c r="EDN31" s="53" t="e">
        <f>#REF!-#REF!</f>
        <v>#REF!</v>
      </c>
      <c r="EDO31" s="53" t="e">
        <f>#REF!-#REF!</f>
        <v>#REF!</v>
      </c>
      <c r="EDP31" s="53" t="e">
        <f>#REF!-#REF!</f>
        <v>#REF!</v>
      </c>
      <c r="EDQ31" s="53" t="e">
        <f>#REF!-#REF!</f>
        <v>#REF!</v>
      </c>
      <c r="EDR31" s="53" t="e">
        <f>#REF!-#REF!</f>
        <v>#REF!</v>
      </c>
      <c r="EDS31" s="53" t="e">
        <f>#REF!-#REF!</f>
        <v>#REF!</v>
      </c>
      <c r="EDT31" s="53" t="e">
        <f>#REF!-#REF!</f>
        <v>#REF!</v>
      </c>
      <c r="EDU31" s="53" t="e">
        <f>#REF!-#REF!</f>
        <v>#REF!</v>
      </c>
      <c r="EDV31" s="53" t="e">
        <f>#REF!-#REF!</f>
        <v>#REF!</v>
      </c>
      <c r="EDW31" s="53" t="e">
        <f>#REF!-#REF!</f>
        <v>#REF!</v>
      </c>
      <c r="EDX31" s="53" t="e">
        <f>#REF!-#REF!</f>
        <v>#REF!</v>
      </c>
      <c r="EDY31" s="53" t="e">
        <f>#REF!-#REF!</f>
        <v>#REF!</v>
      </c>
      <c r="EDZ31" s="53" t="e">
        <f>#REF!-#REF!</f>
        <v>#REF!</v>
      </c>
      <c r="EEA31" s="53" t="e">
        <f>#REF!-#REF!</f>
        <v>#REF!</v>
      </c>
      <c r="EEB31" s="53" t="e">
        <f>#REF!-#REF!</f>
        <v>#REF!</v>
      </c>
      <c r="EEC31" s="53" t="e">
        <f>#REF!-#REF!</f>
        <v>#REF!</v>
      </c>
      <c r="EED31" s="53" t="e">
        <f>#REF!-#REF!</f>
        <v>#REF!</v>
      </c>
      <c r="EEE31" s="53" t="e">
        <f>#REF!-#REF!</f>
        <v>#REF!</v>
      </c>
      <c r="EEF31" s="53" t="e">
        <f>#REF!-#REF!</f>
        <v>#REF!</v>
      </c>
      <c r="EEG31" s="53" t="e">
        <f>#REF!-#REF!</f>
        <v>#REF!</v>
      </c>
      <c r="EEH31" s="53" t="e">
        <f>#REF!-#REF!</f>
        <v>#REF!</v>
      </c>
      <c r="EEI31" s="53" t="e">
        <f>#REF!-#REF!</f>
        <v>#REF!</v>
      </c>
      <c r="EEJ31" s="53" t="e">
        <f>#REF!-#REF!</f>
        <v>#REF!</v>
      </c>
      <c r="EEK31" s="53" t="e">
        <f>#REF!-#REF!</f>
        <v>#REF!</v>
      </c>
      <c r="EEL31" s="53" t="e">
        <f>#REF!-#REF!</f>
        <v>#REF!</v>
      </c>
      <c r="EEM31" s="53" t="e">
        <f>#REF!-#REF!</f>
        <v>#REF!</v>
      </c>
      <c r="EEN31" s="53" t="e">
        <f>#REF!-#REF!</f>
        <v>#REF!</v>
      </c>
      <c r="EEO31" s="53" t="e">
        <f>#REF!-#REF!</f>
        <v>#REF!</v>
      </c>
      <c r="EEP31" s="53" t="e">
        <f>#REF!-#REF!</f>
        <v>#REF!</v>
      </c>
      <c r="EEQ31" s="53" t="e">
        <f>#REF!-#REF!</f>
        <v>#REF!</v>
      </c>
      <c r="EER31" s="53" t="e">
        <f>#REF!-#REF!</f>
        <v>#REF!</v>
      </c>
      <c r="EES31" s="53" t="e">
        <f>#REF!-#REF!</f>
        <v>#REF!</v>
      </c>
      <c r="EET31" s="53" t="e">
        <f>#REF!-#REF!</f>
        <v>#REF!</v>
      </c>
      <c r="EEU31" s="53" t="e">
        <f>#REF!-#REF!</f>
        <v>#REF!</v>
      </c>
      <c r="EEV31" s="53" t="e">
        <f>#REF!-#REF!</f>
        <v>#REF!</v>
      </c>
      <c r="EEW31" s="53" t="e">
        <f>#REF!-#REF!</f>
        <v>#REF!</v>
      </c>
      <c r="EEX31" s="53" t="e">
        <f>#REF!-#REF!</f>
        <v>#REF!</v>
      </c>
      <c r="EEY31" s="53" t="e">
        <f>#REF!-#REF!</f>
        <v>#REF!</v>
      </c>
      <c r="EEZ31" s="53" t="e">
        <f>#REF!-#REF!</f>
        <v>#REF!</v>
      </c>
      <c r="EFA31" s="53" t="e">
        <f>#REF!-#REF!</f>
        <v>#REF!</v>
      </c>
      <c r="EFB31" s="53" t="e">
        <f>#REF!-#REF!</f>
        <v>#REF!</v>
      </c>
      <c r="EFC31" s="53" t="e">
        <f>#REF!-#REF!</f>
        <v>#REF!</v>
      </c>
      <c r="EFD31" s="53" t="e">
        <f>#REF!-#REF!</f>
        <v>#REF!</v>
      </c>
      <c r="EFE31" s="53" t="e">
        <f>#REF!-#REF!</f>
        <v>#REF!</v>
      </c>
      <c r="EFF31" s="53" t="e">
        <f>#REF!-#REF!</f>
        <v>#REF!</v>
      </c>
      <c r="EFG31" s="53" t="e">
        <f>#REF!-#REF!</f>
        <v>#REF!</v>
      </c>
      <c r="EFH31" s="53" t="e">
        <f>#REF!-#REF!</f>
        <v>#REF!</v>
      </c>
      <c r="EFI31" s="53" t="e">
        <f>#REF!-#REF!</f>
        <v>#REF!</v>
      </c>
      <c r="EFJ31" s="53" t="e">
        <f>#REF!-#REF!</f>
        <v>#REF!</v>
      </c>
      <c r="EFK31" s="53" t="e">
        <f>#REF!-#REF!</f>
        <v>#REF!</v>
      </c>
      <c r="EFL31" s="53" t="e">
        <f>#REF!-#REF!</f>
        <v>#REF!</v>
      </c>
      <c r="EFM31" s="53" t="e">
        <f>#REF!-#REF!</f>
        <v>#REF!</v>
      </c>
      <c r="EFN31" s="53" t="e">
        <f>#REF!-#REF!</f>
        <v>#REF!</v>
      </c>
      <c r="EFO31" s="53" t="e">
        <f>#REF!-#REF!</f>
        <v>#REF!</v>
      </c>
      <c r="EFP31" s="53" t="e">
        <f>#REF!-#REF!</f>
        <v>#REF!</v>
      </c>
      <c r="EFQ31" s="53" t="e">
        <f>#REF!-#REF!</f>
        <v>#REF!</v>
      </c>
      <c r="EFR31" s="53" t="e">
        <f>#REF!-#REF!</f>
        <v>#REF!</v>
      </c>
      <c r="EFS31" s="53" t="e">
        <f>#REF!-#REF!</f>
        <v>#REF!</v>
      </c>
      <c r="EFT31" s="53" t="e">
        <f>#REF!-#REF!</f>
        <v>#REF!</v>
      </c>
      <c r="EFU31" s="53" t="e">
        <f>#REF!-#REF!</f>
        <v>#REF!</v>
      </c>
      <c r="EFV31" s="53" t="e">
        <f>#REF!-#REF!</f>
        <v>#REF!</v>
      </c>
      <c r="EFW31" s="53" t="e">
        <f>#REF!-#REF!</f>
        <v>#REF!</v>
      </c>
      <c r="EFX31" s="53" t="e">
        <f>#REF!-#REF!</f>
        <v>#REF!</v>
      </c>
      <c r="EFY31" s="53" t="e">
        <f>#REF!-#REF!</f>
        <v>#REF!</v>
      </c>
      <c r="EFZ31" s="53" t="e">
        <f>#REF!-#REF!</f>
        <v>#REF!</v>
      </c>
      <c r="EGA31" s="53" t="e">
        <f>#REF!-#REF!</f>
        <v>#REF!</v>
      </c>
      <c r="EGB31" s="53" t="e">
        <f>#REF!-#REF!</f>
        <v>#REF!</v>
      </c>
      <c r="EGC31" s="53" t="e">
        <f>#REF!-#REF!</f>
        <v>#REF!</v>
      </c>
      <c r="EGD31" s="53" t="e">
        <f>#REF!-#REF!</f>
        <v>#REF!</v>
      </c>
      <c r="EGE31" s="53" t="e">
        <f>#REF!-#REF!</f>
        <v>#REF!</v>
      </c>
      <c r="EGF31" s="53" t="e">
        <f>#REF!-#REF!</f>
        <v>#REF!</v>
      </c>
      <c r="EGG31" s="53" t="e">
        <f>#REF!-#REF!</f>
        <v>#REF!</v>
      </c>
      <c r="EGH31" s="53" t="e">
        <f>#REF!-#REF!</f>
        <v>#REF!</v>
      </c>
      <c r="EGI31" s="53" t="e">
        <f>#REF!-#REF!</f>
        <v>#REF!</v>
      </c>
      <c r="EGJ31" s="53" t="e">
        <f>#REF!-#REF!</f>
        <v>#REF!</v>
      </c>
      <c r="EGK31" s="53" t="e">
        <f>#REF!-#REF!</f>
        <v>#REF!</v>
      </c>
      <c r="EGL31" s="53" t="e">
        <f>#REF!-#REF!</f>
        <v>#REF!</v>
      </c>
      <c r="EGM31" s="53" t="e">
        <f>#REF!-#REF!</f>
        <v>#REF!</v>
      </c>
      <c r="EGN31" s="53" t="e">
        <f>#REF!-#REF!</f>
        <v>#REF!</v>
      </c>
      <c r="EGO31" s="53" t="e">
        <f>#REF!-#REF!</f>
        <v>#REF!</v>
      </c>
      <c r="EGP31" s="53" t="e">
        <f>#REF!-#REF!</f>
        <v>#REF!</v>
      </c>
      <c r="EGQ31" s="53" t="e">
        <f>#REF!-#REF!</f>
        <v>#REF!</v>
      </c>
      <c r="EGR31" s="53" t="e">
        <f>#REF!-#REF!</f>
        <v>#REF!</v>
      </c>
      <c r="EGS31" s="53" t="e">
        <f>#REF!-#REF!</f>
        <v>#REF!</v>
      </c>
      <c r="EGT31" s="53" t="e">
        <f>#REF!-#REF!</f>
        <v>#REF!</v>
      </c>
      <c r="EGU31" s="53" t="e">
        <f>#REF!-#REF!</f>
        <v>#REF!</v>
      </c>
      <c r="EGV31" s="53" t="e">
        <f>#REF!-#REF!</f>
        <v>#REF!</v>
      </c>
      <c r="EGW31" s="53" t="e">
        <f>#REF!-#REF!</f>
        <v>#REF!</v>
      </c>
      <c r="EGX31" s="53" t="e">
        <f>#REF!-#REF!</f>
        <v>#REF!</v>
      </c>
      <c r="EGY31" s="53" t="e">
        <f>#REF!-#REF!</f>
        <v>#REF!</v>
      </c>
      <c r="EGZ31" s="53" t="e">
        <f>#REF!-#REF!</f>
        <v>#REF!</v>
      </c>
      <c r="EHA31" s="53" t="e">
        <f>#REF!-#REF!</f>
        <v>#REF!</v>
      </c>
      <c r="EHB31" s="53" t="e">
        <f>#REF!-#REF!</f>
        <v>#REF!</v>
      </c>
      <c r="EHC31" s="53" t="e">
        <f>#REF!-#REF!</f>
        <v>#REF!</v>
      </c>
      <c r="EHD31" s="53" t="e">
        <f>#REF!-#REF!</f>
        <v>#REF!</v>
      </c>
      <c r="EHE31" s="53" t="e">
        <f>#REF!-#REF!</f>
        <v>#REF!</v>
      </c>
      <c r="EHF31" s="53" t="e">
        <f>#REF!-#REF!</f>
        <v>#REF!</v>
      </c>
      <c r="EHG31" s="53" t="e">
        <f>#REF!-#REF!</f>
        <v>#REF!</v>
      </c>
      <c r="EHH31" s="53" t="e">
        <f>#REF!-#REF!</f>
        <v>#REF!</v>
      </c>
      <c r="EHI31" s="53" t="e">
        <f>#REF!-#REF!</f>
        <v>#REF!</v>
      </c>
      <c r="EHJ31" s="53" t="e">
        <f>#REF!-#REF!</f>
        <v>#REF!</v>
      </c>
      <c r="EHK31" s="53" t="e">
        <f>#REF!-#REF!</f>
        <v>#REF!</v>
      </c>
      <c r="EHL31" s="53" t="e">
        <f>#REF!-#REF!</f>
        <v>#REF!</v>
      </c>
      <c r="EHM31" s="53" t="e">
        <f>#REF!-#REF!</f>
        <v>#REF!</v>
      </c>
      <c r="EHN31" s="53" t="e">
        <f>#REF!-#REF!</f>
        <v>#REF!</v>
      </c>
      <c r="EHO31" s="53" t="e">
        <f>#REF!-#REF!</f>
        <v>#REF!</v>
      </c>
      <c r="EHP31" s="53" t="e">
        <f>#REF!-#REF!</f>
        <v>#REF!</v>
      </c>
      <c r="EHQ31" s="53" t="e">
        <f>#REF!-#REF!</f>
        <v>#REF!</v>
      </c>
      <c r="EHR31" s="53" t="e">
        <f>#REF!-#REF!</f>
        <v>#REF!</v>
      </c>
      <c r="EHS31" s="53" t="e">
        <f>#REF!-#REF!</f>
        <v>#REF!</v>
      </c>
      <c r="EHT31" s="53" t="e">
        <f>#REF!-#REF!</f>
        <v>#REF!</v>
      </c>
      <c r="EHU31" s="53" t="e">
        <f>#REF!-#REF!</f>
        <v>#REF!</v>
      </c>
      <c r="EHV31" s="53" t="e">
        <f>#REF!-#REF!</f>
        <v>#REF!</v>
      </c>
      <c r="EHW31" s="53" t="e">
        <f>#REF!-#REF!</f>
        <v>#REF!</v>
      </c>
      <c r="EHX31" s="53" t="e">
        <f>#REF!-#REF!</f>
        <v>#REF!</v>
      </c>
      <c r="EHY31" s="53" t="e">
        <f>#REF!-#REF!</f>
        <v>#REF!</v>
      </c>
      <c r="EHZ31" s="53" t="e">
        <f>#REF!-#REF!</f>
        <v>#REF!</v>
      </c>
      <c r="EIA31" s="53" t="e">
        <f>#REF!-#REF!</f>
        <v>#REF!</v>
      </c>
      <c r="EIB31" s="53" t="e">
        <f>#REF!-#REF!</f>
        <v>#REF!</v>
      </c>
      <c r="EIC31" s="53" t="e">
        <f>#REF!-#REF!</f>
        <v>#REF!</v>
      </c>
      <c r="EID31" s="53" t="e">
        <f>#REF!-#REF!</f>
        <v>#REF!</v>
      </c>
      <c r="EIE31" s="53" t="e">
        <f>#REF!-#REF!</f>
        <v>#REF!</v>
      </c>
      <c r="EIF31" s="53" t="e">
        <f>#REF!-#REF!</f>
        <v>#REF!</v>
      </c>
      <c r="EIG31" s="53" t="e">
        <f>#REF!-#REF!</f>
        <v>#REF!</v>
      </c>
      <c r="EIH31" s="53" t="e">
        <f>#REF!-#REF!</f>
        <v>#REF!</v>
      </c>
      <c r="EII31" s="53" t="e">
        <f>#REF!-#REF!</f>
        <v>#REF!</v>
      </c>
      <c r="EIJ31" s="53" t="e">
        <f>#REF!-#REF!</f>
        <v>#REF!</v>
      </c>
      <c r="EIK31" s="53" t="e">
        <f>#REF!-#REF!</f>
        <v>#REF!</v>
      </c>
      <c r="EIL31" s="53" t="e">
        <f>#REF!-#REF!</f>
        <v>#REF!</v>
      </c>
      <c r="EIM31" s="53" t="e">
        <f>#REF!-#REF!</f>
        <v>#REF!</v>
      </c>
      <c r="EIN31" s="53" t="e">
        <f>#REF!-#REF!</f>
        <v>#REF!</v>
      </c>
      <c r="EIO31" s="53" t="e">
        <f>#REF!-#REF!</f>
        <v>#REF!</v>
      </c>
      <c r="EIP31" s="53" t="e">
        <f>#REF!-#REF!</f>
        <v>#REF!</v>
      </c>
      <c r="EIQ31" s="53" t="e">
        <f>#REF!-#REF!</f>
        <v>#REF!</v>
      </c>
      <c r="EIR31" s="53" t="e">
        <f>#REF!-#REF!</f>
        <v>#REF!</v>
      </c>
      <c r="EIS31" s="53" t="e">
        <f>#REF!-#REF!</f>
        <v>#REF!</v>
      </c>
      <c r="EIT31" s="53" t="e">
        <f>#REF!-#REF!</f>
        <v>#REF!</v>
      </c>
      <c r="EIU31" s="53" t="e">
        <f>#REF!-#REF!</f>
        <v>#REF!</v>
      </c>
      <c r="EIV31" s="53" t="e">
        <f>#REF!-#REF!</f>
        <v>#REF!</v>
      </c>
      <c r="EIW31" s="53" t="e">
        <f>#REF!-#REF!</f>
        <v>#REF!</v>
      </c>
      <c r="EIX31" s="53" t="e">
        <f>#REF!-#REF!</f>
        <v>#REF!</v>
      </c>
      <c r="EIY31" s="53" t="e">
        <f>#REF!-#REF!</f>
        <v>#REF!</v>
      </c>
      <c r="EIZ31" s="53" t="e">
        <f>#REF!-#REF!</f>
        <v>#REF!</v>
      </c>
      <c r="EJA31" s="53" t="e">
        <f>#REF!-#REF!</f>
        <v>#REF!</v>
      </c>
      <c r="EJB31" s="53" t="e">
        <f>#REF!-#REF!</f>
        <v>#REF!</v>
      </c>
      <c r="EJC31" s="53" t="e">
        <f>#REF!-#REF!</f>
        <v>#REF!</v>
      </c>
      <c r="EJD31" s="53" t="e">
        <f>#REF!-#REF!</f>
        <v>#REF!</v>
      </c>
      <c r="EJE31" s="53" t="e">
        <f>#REF!-#REF!</f>
        <v>#REF!</v>
      </c>
      <c r="EJF31" s="53" t="e">
        <f>#REF!-#REF!</f>
        <v>#REF!</v>
      </c>
      <c r="EJG31" s="53" t="e">
        <f>#REF!-#REF!</f>
        <v>#REF!</v>
      </c>
      <c r="EJH31" s="53" t="e">
        <f>#REF!-#REF!</f>
        <v>#REF!</v>
      </c>
      <c r="EJI31" s="53" t="e">
        <f>#REF!-#REF!</f>
        <v>#REF!</v>
      </c>
      <c r="EJJ31" s="53" t="e">
        <f>#REF!-#REF!</f>
        <v>#REF!</v>
      </c>
      <c r="EJK31" s="53" t="e">
        <f>#REF!-#REF!</f>
        <v>#REF!</v>
      </c>
      <c r="EJL31" s="53" t="e">
        <f>#REF!-#REF!</f>
        <v>#REF!</v>
      </c>
      <c r="EJM31" s="53" t="e">
        <f>#REF!-#REF!</f>
        <v>#REF!</v>
      </c>
      <c r="EJN31" s="53" t="e">
        <f>#REF!-#REF!</f>
        <v>#REF!</v>
      </c>
      <c r="EJO31" s="53" t="e">
        <f>#REF!-#REF!</f>
        <v>#REF!</v>
      </c>
      <c r="EJP31" s="53" t="e">
        <f>#REF!-#REF!</f>
        <v>#REF!</v>
      </c>
      <c r="EJQ31" s="53" t="e">
        <f>#REF!-#REF!</f>
        <v>#REF!</v>
      </c>
      <c r="EJR31" s="53" t="e">
        <f>#REF!-#REF!</f>
        <v>#REF!</v>
      </c>
      <c r="EJS31" s="53" t="e">
        <f>#REF!-#REF!</f>
        <v>#REF!</v>
      </c>
      <c r="EJT31" s="53" t="e">
        <f>#REF!-#REF!</f>
        <v>#REF!</v>
      </c>
      <c r="EJU31" s="53" t="e">
        <f>#REF!-#REF!</f>
        <v>#REF!</v>
      </c>
      <c r="EJV31" s="53" t="e">
        <f>#REF!-#REF!</f>
        <v>#REF!</v>
      </c>
      <c r="EJW31" s="53" t="e">
        <f>#REF!-#REF!</f>
        <v>#REF!</v>
      </c>
      <c r="EJX31" s="53" t="e">
        <f>#REF!-#REF!</f>
        <v>#REF!</v>
      </c>
      <c r="EJY31" s="53" t="e">
        <f>#REF!-#REF!</f>
        <v>#REF!</v>
      </c>
      <c r="EJZ31" s="53" t="e">
        <f>#REF!-#REF!</f>
        <v>#REF!</v>
      </c>
      <c r="EKA31" s="53" t="e">
        <f>#REF!-#REF!</f>
        <v>#REF!</v>
      </c>
      <c r="EKB31" s="53" t="e">
        <f>#REF!-#REF!</f>
        <v>#REF!</v>
      </c>
      <c r="EKC31" s="53" t="e">
        <f>#REF!-#REF!</f>
        <v>#REF!</v>
      </c>
      <c r="EKD31" s="53" t="e">
        <f>#REF!-#REF!</f>
        <v>#REF!</v>
      </c>
      <c r="EKE31" s="53" t="e">
        <f>#REF!-#REF!</f>
        <v>#REF!</v>
      </c>
      <c r="EKF31" s="53" t="e">
        <f>#REF!-#REF!</f>
        <v>#REF!</v>
      </c>
      <c r="EKG31" s="53" t="e">
        <f>#REF!-#REF!</f>
        <v>#REF!</v>
      </c>
      <c r="EKH31" s="53" t="e">
        <f>#REF!-#REF!</f>
        <v>#REF!</v>
      </c>
      <c r="EKI31" s="53" t="e">
        <f>#REF!-#REF!</f>
        <v>#REF!</v>
      </c>
      <c r="EKJ31" s="53" t="e">
        <f>#REF!-#REF!</f>
        <v>#REF!</v>
      </c>
      <c r="EKK31" s="53" t="e">
        <f>#REF!-#REF!</f>
        <v>#REF!</v>
      </c>
      <c r="EKL31" s="53" t="e">
        <f>#REF!-#REF!</f>
        <v>#REF!</v>
      </c>
      <c r="EKM31" s="53" t="e">
        <f>#REF!-#REF!</f>
        <v>#REF!</v>
      </c>
      <c r="EKN31" s="53" t="e">
        <f>#REF!-#REF!</f>
        <v>#REF!</v>
      </c>
      <c r="EKO31" s="53" t="e">
        <f>#REF!-#REF!</f>
        <v>#REF!</v>
      </c>
      <c r="EKP31" s="53" t="e">
        <f>#REF!-#REF!</f>
        <v>#REF!</v>
      </c>
      <c r="EKQ31" s="53" t="e">
        <f>#REF!-#REF!</f>
        <v>#REF!</v>
      </c>
      <c r="EKR31" s="53" t="e">
        <f>#REF!-#REF!</f>
        <v>#REF!</v>
      </c>
      <c r="EKS31" s="53" t="e">
        <f>#REF!-#REF!</f>
        <v>#REF!</v>
      </c>
      <c r="EKT31" s="53" t="e">
        <f>#REF!-#REF!</f>
        <v>#REF!</v>
      </c>
      <c r="EKU31" s="53" t="e">
        <f>#REF!-#REF!</f>
        <v>#REF!</v>
      </c>
      <c r="EKV31" s="53" t="e">
        <f>#REF!-#REF!</f>
        <v>#REF!</v>
      </c>
      <c r="EKW31" s="53" t="e">
        <f>#REF!-#REF!</f>
        <v>#REF!</v>
      </c>
      <c r="EKX31" s="53" t="e">
        <f>#REF!-#REF!</f>
        <v>#REF!</v>
      </c>
      <c r="EKY31" s="53" t="e">
        <f>#REF!-#REF!</f>
        <v>#REF!</v>
      </c>
      <c r="EKZ31" s="53" t="e">
        <f>#REF!-#REF!</f>
        <v>#REF!</v>
      </c>
      <c r="ELA31" s="53" t="e">
        <f>#REF!-#REF!</f>
        <v>#REF!</v>
      </c>
      <c r="ELB31" s="53" t="e">
        <f>#REF!-#REF!</f>
        <v>#REF!</v>
      </c>
      <c r="ELC31" s="53" t="e">
        <f>#REF!-#REF!</f>
        <v>#REF!</v>
      </c>
      <c r="ELD31" s="53" t="e">
        <f>#REF!-#REF!</f>
        <v>#REF!</v>
      </c>
      <c r="ELE31" s="53" t="e">
        <f>#REF!-#REF!</f>
        <v>#REF!</v>
      </c>
      <c r="ELF31" s="53" t="e">
        <f>#REF!-#REF!</f>
        <v>#REF!</v>
      </c>
      <c r="ELG31" s="53" t="e">
        <f>#REF!-#REF!</f>
        <v>#REF!</v>
      </c>
      <c r="ELH31" s="53" t="e">
        <f>#REF!-#REF!</f>
        <v>#REF!</v>
      </c>
      <c r="ELI31" s="53" t="e">
        <f>#REF!-#REF!</f>
        <v>#REF!</v>
      </c>
      <c r="ELJ31" s="53" t="e">
        <f>#REF!-#REF!</f>
        <v>#REF!</v>
      </c>
      <c r="ELK31" s="53" t="e">
        <f>#REF!-#REF!</f>
        <v>#REF!</v>
      </c>
      <c r="ELL31" s="53" t="e">
        <f>#REF!-#REF!</f>
        <v>#REF!</v>
      </c>
      <c r="ELM31" s="53" t="e">
        <f>#REF!-#REF!</f>
        <v>#REF!</v>
      </c>
      <c r="ELN31" s="53" t="e">
        <f>#REF!-#REF!</f>
        <v>#REF!</v>
      </c>
      <c r="ELO31" s="53" t="e">
        <f>#REF!-#REF!</f>
        <v>#REF!</v>
      </c>
      <c r="ELP31" s="53" t="e">
        <f>#REF!-#REF!</f>
        <v>#REF!</v>
      </c>
      <c r="ELQ31" s="53" t="e">
        <f>#REF!-#REF!</f>
        <v>#REF!</v>
      </c>
      <c r="ELR31" s="53" t="e">
        <f>#REF!-#REF!</f>
        <v>#REF!</v>
      </c>
      <c r="ELS31" s="53" t="e">
        <f>#REF!-#REF!</f>
        <v>#REF!</v>
      </c>
      <c r="ELT31" s="53" t="e">
        <f>#REF!-#REF!</f>
        <v>#REF!</v>
      </c>
      <c r="ELU31" s="53" t="e">
        <f>#REF!-#REF!</f>
        <v>#REF!</v>
      </c>
      <c r="ELV31" s="53" t="e">
        <f>#REF!-#REF!</f>
        <v>#REF!</v>
      </c>
      <c r="ELW31" s="53" t="e">
        <f>#REF!-#REF!</f>
        <v>#REF!</v>
      </c>
      <c r="ELX31" s="53" t="e">
        <f>#REF!-#REF!</f>
        <v>#REF!</v>
      </c>
      <c r="ELY31" s="53" t="e">
        <f>#REF!-#REF!</f>
        <v>#REF!</v>
      </c>
      <c r="ELZ31" s="53" t="e">
        <f>#REF!-#REF!</f>
        <v>#REF!</v>
      </c>
      <c r="EMA31" s="53" t="e">
        <f>#REF!-#REF!</f>
        <v>#REF!</v>
      </c>
      <c r="EMB31" s="53" t="e">
        <f>#REF!-#REF!</f>
        <v>#REF!</v>
      </c>
      <c r="EMC31" s="53" t="e">
        <f>#REF!-#REF!</f>
        <v>#REF!</v>
      </c>
      <c r="EMD31" s="53" t="e">
        <f>#REF!-#REF!</f>
        <v>#REF!</v>
      </c>
      <c r="EME31" s="53" t="e">
        <f>#REF!-#REF!</f>
        <v>#REF!</v>
      </c>
      <c r="EMF31" s="53" t="e">
        <f>#REF!-#REF!</f>
        <v>#REF!</v>
      </c>
      <c r="EMG31" s="53" t="e">
        <f>#REF!-#REF!</f>
        <v>#REF!</v>
      </c>
      <c r="EMH31" s="53" t="e">
        <f>#REF!-#REF!</f>
        <v>#REF!</v>
      </c>
      <c r="EMI31" s="53" t="e">
        <f>#REF!-#REF!</f>
        <v>#REF!</v>
      </c>
      <c r="EMJ31" s="53" t="e">
        <f>#REF!-#REF!</f>
        <v>#REF!</v>
      </c>
      <c r="EMK31" s="53" t="e">
        <f>#REF!-#REF!</f>
        <v>#REF!</v>
      </c>
      <c r="EML31" s="53" t="e">
        <f>#REF!-#REF!</f>
        <v>#REF!</v>
      </c>
      <c r="EMM31" s="53" t="e">
        <f>#REF!-#REF!</f>
        <v>#REF!</v>
      </c>
      <c r="EMN31" s="53" t="e">
        <f>#REF!-#REF!</f>
        <v>#REF!</v>
      </c>
      <c r="EMO31" s="53" t="e">
        <f>#REF!-#REF!</f>
        <v>#REF!</v>
      </c>
      <c r="EMP31" s="53" t="e">
        <f>#REF!-#REF!</f>
        <v>#REF!</v>
      </c>
      <c r="EMQ31" s="53" t="e">
        <f>#REF!-#REF!</f>
        <v>#REF!</v>
      </c>
      <c r="EMR31" s="53" t="e">
        <f>#REF!-#REF!</f>
        <v>#REF!</v>
      </c>
      <c r="EMS31" s="53" t="e">
        <f>#REF!-#REF!</f>
        <v>#REF!</v>
      </c>
      <c r="EMT31" s="53" t="e">
        <f>#REF!-#REF!</f>
        <v>#REF!</v>
      </c>
      <c r="EMU31" s="53" t="e">
        <f>#REF!-#REF!</f>
        <v>#REF!</v>
      </c>
      <c r="EMV31" s="53" t="e">
        <f>#REF!-#REF!</f>
        <v>#REF!</v>
      </c>
      <c r="EMW31" s="53" t="e">
        <f>#REF!-#REF!</f>
        <v>#REF!</v>
      </c>
      <c r="EMX31" s="53" t="e">
        <f>#REF!-#REF!</f>
        <v>#REF!</v>
      </c>
      <c r="EMY31" s="53" t="e">
        <f>#REF!-#REF!</f>
        <v>#REF!</v>
      </c>
      <c r="EMZ31" s="53" t="e">
        <f>#REF!-#REF!</f>
        <v>#REF!</v>
      </c>
      <c r="ENA31" s="53" t="e">
        <f>#REF!-#REF!</f>
        <v>#REF!</v>
      </c>
      <c r="ENB31" s="53" t="e">
        <f>#REF!-#REF!</f>
        <v>#REF!</v>
      </c>
      <c r="ENC31" s="53" t="e">
        <f>#REF!-#REF!</f>
        <v>#REF!</v>
      </c>
      <c r="END31" s="53" t="e">
        <f>#REF!-#REF!</f>
        <v>#REF!</v>
      </c>
      <c r="ENE31" s="53" t="e">
        <f>#REF!-#REF!</f>
        <v>#REF!</v>
      </c>
      <c r="ENF31" s="53" t="e">
        <f>#REF!-#REF!</f>
        <v>#REF!</v>
      </c>
      <c r="ENG31" s="53" t="e">
        <f>#REF!-#REF!</f>
        <v>#REF!</v>
      </c>
      <c r="ENH31" s="53" t="e">
        <f>#REF!-#REF!</f>
        <v>#REF!</v>
      </c>
      <c r="ENI31" s="53" t="e">
        <f>#REF!-#REF!</f>
        <v>#REF!</v>
      </c>
      <c r="ENJ31" s="53" t="e">
        <f>#REF!-#REF!</f>
        <v>#REF!</v>
      </c>
      <c r="ENK31" s="53" t="e">
        <f>#REF!-#REF!</f>
        <v>#REF!</v>
      </c>
      <c r="ENL31" s="53" t="e">
        <f>#REF!-#REF!</f>
        <v>#REF!</v>
      </c>
      <c r="ENM31" s="53" t="e">
        <f>#REF!-#REF!</f>
        <v>#REF!</v>
      </c>
      <c r="ENN31" s="53" t="e">
        <f>#REF!-#REF!</f>
        <v>#REF!</v>
      </c>
      <c r="ENO31" s="53" t="e">
        <f>#REF!-#REF!</f>
        <v>#REF!</v>
      </c>
      <c r="ENP31" s="53" t="e">
        <f>#REF!-#REF!</f>
        <v>#REF!</v>
      </c>
      <c r="ENQ31" s="53" t="e">
        <f>#REF!-#REF!</f>
        <v>#REF!</v>
      </c>
      <c r="ENR31" s="53" t="e">
        <f>#REF!-#REF!</f>
        <v>#REF!</v>
      </c>
      <c r="ENS31" s="53" t="e">
        <f>#REF!-#REF!</f>
        <v>#REF!</v>
      </c>
      <c r="ENT31" s="53" t="e">
        <f>#REF!-#REF!</f>
        <v>#REF!</v>
      </c>
      <c r="ENU31" s="53" t="e">
        <f>#REF!-#REF!</f>
        <v>#REF!</v>
      </c>
      <c r="ENV31" s="53" t="e">
        <f>#REF!-#REF!</f>
        <v>#REF!</v>
      </c>
      <c r="ENW31" s="53" t="e">
        <f>#REF!-#REF!</f>
        <v>#REF!</v>
      </c>
      <c r="ENX31" s="53" t="e">
        <f>#REF!-#REF!</f>
        <v>#REF!</v>
      </c>
      <c r="ENY31" s="53" t="e">
        <f>#REF!-#REF!</f>
        <v>#REF!</v>
      </c>
      <c r="ENZ31" s="53" t="e">
        <f>#REF!-#REF!</f>
        <v>#REF!</v>
      </c>
      <c r="EOA31" s="53" t="e">
        <f>#REF!-#REF!</f>
        <v>#REF!</v>
      </c>
      <c r="EOB31" s="53" t="e">
        <f>#REF!-#REF!</f>
        <v>#REF!</v>
      </c>
      <c r="EOC31" s="53" t="e">
        <f>#REF!-#REF!</f>
        <v>#REF!</v>
      </c>
      <c r="EOD31" s="53" t="e">
        <f>#REF!-#REF!</f>
        <v>#REF!</v>
      </c>
      <c r="EOE31" s="53" t="e">
        <f>#REF!-#REF!</f>
        <v>#REF!</v>
      </c>
      <c r="EOF31" s="53" t="e">
        <f>#REF!-#REF!</f>
        <v>#REF!</v>
      </c>
      <c r="EOG31" s="53" t="e">
        <f>#REF!-#REF!</f>
        <v>#REF!</v>
      </c>
      <c r="EOH31" s="53" t="e">
        <f>#REF!-#REF!</f>
        <v>#REF!</v>
      </c>
      <c r="EOI31" s="53" t="e">
        <f>#REF!-#REF!</f>
        <v>#REF!</v>
      </c>
      <c r="EOJ31" s="53" t="e">
        <f>#REF!-#REF!</f>
        <v>#REF!</v>
      </c>
      <c r="EOK31" s="53" t="e">
        <f>#REF!-#REF!</f>
        <v>#REF!</v>
      </c>
      <c r="EOL31" s="53" t="e">
        <f>#REF!-#REF!</f>
        <v>#REF!</v>
      </c>
      <c r="EOM31" s="53" t="e">
        <f>#REF!-#REF!</f>
        <v>#REF!</v>
      </c>
      <c r="EON31" s="53" t="e">
        <f>#REF!-#REF!</f>
        <v>#REF!</v>
      </c>
      <c r="EOO31" s="53" t="e">
        <f>#REF!-#REF!</f>
        <v>#REF!</v>
      </c>
      <c r="EOP31" s="53" t="e">
        <f>#REF!-#REF!</f>
        <v>#REF!</v>
      </c>
      <c r="EOQ31" s="53" t="e">
        <f>#REF!-#REF!</f>
        <v>#REF!</v>
      </c>
      <c r="EOR31" s="53" t="e">
        <f>#REF!-#REF!</f>
        <v>#REF!</v>
      </c>
      <c r="EOS31" s="53" t="e">
        <f>#REF!-#REF!</f>
        <v>#REF!</v>
      </c>
      <c r="EOT31" s="53" t="e">
        <f>#REF!-#REF!</f>
        <v>#REF!</v>
      </c>
      <c r="EOU31" s="53" t="e">
        <f>#REF!-#REF!</f>
        <v>#REF!</v>
      </c>
      <c r="EOV31" s="53" t="e">
        <f>#REF!-#REF!</f>
        <v>#REF!</v>
      </c>
      <c r="EOW31" s="53" t="e">
        <f>#REF!-#REF!</f>
        <v>#REF!</v>
      </c>
      <c r="EOX31" s="53" t="e">
        <f>#REF!-#REF!</f>
        <v>#REF!</v>
      </c>
      <c r="EOY31" s="53" t="e">
        <f>#REF!-#REF!</f>
        <v>#REF!</v>
      </c>
      <c r="EOZ31" s="53" t="e">
        <f>#REF!-#REF!</f>
        <v>#REF!</v>
      </c>
      <c r="EPA31" s="53" t="e">
        <f>#REF!-#REF!</f>
        <v>#REF!</v>
      </c>
      <c r="EPB31" s="53" t="e">
        <f>#REF!-#REF!</f>
        <v>#REF!</v>
      </c>
      <c r="EPC31" s="53" t="e">
        <f>#REF!-#REF!</f>
        <v>#REF!</v>
      </c>
      <c r="EPD31" s="53" t="e">
        <f>#REF!-#REF!</f>
        <v>#REF!</v>
      </c>
      <c r="EPE31" s="53" t="e">
        <f>#REF!-#REF!</f>
        <v>#REF!</v>
      </c>
      <c r="EPF31" s="53" t="e">
        <f>#REF!-#REF!</f>
        <v>#REF!</v>
      </c>
      <c r="EPG31" s="53" t="e">
        <f>#REF!-#REF!</f>
        <v>#REF!</v>
      </c>
      <c r="EPH31" s="53" t="e">
        <f>#REF!-#REF!</f>
        <v>#REF!</v>
      </c>
      <c r="EPI31" s="53" t="e">
        <f>#REF!-#REF!</f>
        <v>#REF!</v>
      </c>
      <c r="EPJ31" s="53" t="e">
        <f>#REF!-#REF!</f>
        <v>#REF!</v>
      </c>
      <c r="EPK31" s="53" t="e">
        <f>#REF!-#REF!</f>
        <v>#REF!</v>
      </c>
      <c r="EPL31" s="53" t="e">
        <f>#REF!-#REF!</f>
        <v>#REF!</v>
      </c>
      <c r="EPM31" s="53" t="e">
        <f>#REF!-#REF!</f>
        <v>#REF!</v>
      </c>
      <c r="EPN31" s="53" t="e">
        <f>#REF!-#REF!</f>
        <v>#REF!</v>
      </c>
      <c r="EPO31" s="53" t="e">
        <f>#REF!-#REF!</f>
        <v>#REF!</v>
      </c>
      <c r="EPP31" s="53" t="e">
        <f>#REF!-#REF!</f>
        <v>#REF!</v>
      </c>
      <c r="EPQ31" s="53" t="e">
        <f>#REF!-#REF!</f>
        <v>#REF!</v>
      </c>
      <c r="EPR31" s="53" t="e">
        <f>#REF!-#REF!</f>
        <v>#REF!</v>
      </c>
      <c r="EPS31" s="53" t="e">
        <f>#REF!-#REF!</f>
        <v>#REF!</v>
      </c>
      <c r="EPT31" s="53" t="e">
        <f>#REF!-#REF!</f>
        <v>#REF!</v>
      </c>
      <c r="EPU31" s="53" t="e">
        <f>#REF!-#REF!</f>
        <v>#REF!</v>
      </c>
      <c r="EPV31" s="53" t="e">
        <f>#REF!-#REF!</f>
        <v>#REF!</v>
      </c>
      <c r="EPW31" s="53" t="e">
        <f>#REF!-#REF!</f>
        <v>#REF!</v>
      </c>
      <c r="EPX31" s="53" t="e">
        <f>#REF!-#REF!</f>
        <v>#REF!</v>
      </c>
      <c r="EPY31" s="53" t="e">
        <f>#REF!-#REF!</f>
        <v>#REF!</v>
      </c>
      <c r="EPZ31" s="53" t="e">
        <f>#REF!-#REF!</f>
        <v>#REF!</v>
      </c>
      <c r="EQA31" s="53" t="e">
        <f>#REF!-#REF!</f>
        <v>#REF!</v>
      </c>
      <c r="EQB31" s="53" t="e">
        <f>#REF!-#REF!</f>
        <v>#REF!</v>
      </c>
      <c r="EQC31" s="53" t="e">
        <f>#REF!-#REF!</f>
        <v>#REF!</v>
      </c>
      <c r="EQD31" s="53" t="e">
        <f>#REF!-#REF!</f>
        <v>#REF!</v>
      </c>
      <c r="EQE31" s="53" t="e">
        <f>#REF!-#REF!</f>
        <v>#REF!</v>
      </c>
      <c r="EQF31" s="53" t="e">
        <f>#REF!-#REF!</f>
        <v>#REF!</v>
      </c>
      <c r="EQG31" s="53" t="e">
        <f>#REF!-#REF!</f>
        <v>#REF!</v>
      </c>
      <c r="EQH31" s="53" t="e">
        <f>#REF!-#REF!</f>
        <v>#REF!</v>
      </c>
      <c r="EQI31" s="53" t="e">
        <f>#REF!-#REF!</f>
        <v>#REF!</v>
      </c>
      <c r="EQJ31" s="53" t="e">
        <f>#REF!-#REF!</f>
        <v>#REF!</v>
      </c>
      <c r="EQK31" s="53" t="e">
        <f>#REF!-#REF!</f>
        <v>#REF!</v>
      </c>
      <c r="EQL31" s="53" t="e">
        <f>#REF!-#REF!</f>
        <v>#REF!</v>
      </c>
      <c r="EQM31" s="53" t="e">
        <f>#REF!-#REF!</f>
        <v>#REF!</v>
      </c>
      <c r="EQN31" s="53" t="e">
        <f>#REF!-#REF!</f>
        <v>#REF!</v>
      </c>
      <c r="EQO31" s="53" t="e">
        <f>#REF!-#REF!</f>
        <v>#REF!</v>
      </c>
      <c r="EQP31" s="53" t="e">
        <f>#REF!-#REF!</f>
        <v>#REF!</v>
      </c>
      <c r="EQQ31" s="53" t="e">
        <f>#REF!-#REF!</f>
        <v>#REF!</v>
      </c>
      <c r="EQR31" s="53" t="e">
        <f>#REF!-#REF!</f>
        <v>#REF!</v>
      </c>
      <c r="EQS31" s="53" t="e">
        <f>#REF!-#REF!</f>
        <v>#REF!</v>
      </c>
      <c r="EQT31" s="53" t="e">
        <f>#REF!-#REF!</f>
        <v>#REF!</v>
      </c>
      <c r="EQU31" s="53" t="e">
        <f>#REF!-#REF!</f>
        <v>#REF!</v>
      </c>
      <c r="EQV31" s="53" t="e">
        <f>#REF!-#REF!</f>
        <v>#REF!</v>
      </c>
      <c r="EQW31" s="53" t="e">
        <f>#REF!-#REF!</f>
        <v>#REF!</v>
      </c>
      <c r="EQX31" s="53" t="e">
        <f>#REF!-#REF!</f>
        <v>#REF!</v>
      </c>
      <c r="EQY31" s="53" t="e">
        <f>#REF!-#REF!</f>
        <v>#REF!</v>
      </c>
      <c r="EQZ31" s="53" t="e">
        <f>#REF!-#REF!</f>
        <v>#REF!</v>
      </c>
      <c r="ERA31" s="53" t="e">
        <f>#REF!-#REF!</f>
        <v>#REF!</v>
      </c>
      <c r="ERB31" s="53" t="e">
        <f>#REF!-#REF!</f>
        <v>#REF!</v>
      </c>
      <c r="ERC31" s="53" t="e">
        <f>#REF!-#REF!</f>
        <v>#REF!</v>
      </c>
      <c r="ERD31" s="53" t="e">
        <f>#REF!-#REF!</f>
        <v>#REF!</v>
      </c>
      <c r="ERE31" s="53" t="e">
        <f>#REF!-#REF!</f>
        <v>#REF!</v>
      </c>
      <c r="ERF31" s="53" t="e">
        <f>#REF!-#REF!</f>
        <v>#REF!</v>
      </c>
      <c r="ERG31" s="53" t="e">
        <f>#REF!-#REF!</f>
        <v>#REF!</v>
      </c>
      <c r="ERH31" s="53" t="e">
        <f>#REF!-#REF!</f>
        <v>#REF!</v>
      </c>
      <c r="ERI31" s="53" t="e">
        <f>#REF!-#REF!</f>
        <v>#REF!</v>
      </c>
      <c r="ERJ31" s="53" t="e">
        <f>#REF!-#REF!</f>
        <v>#REF!</v>
      </c>
      <c r="ERK31" s="53" t="e">
        <f>#REF!-#REF!</f>
        <v>#REF!</v>
      </c>
      <c r="ERL31" s="53" t="e">
        <f>#REF!-#REF!</f>
        <v>#REF!</v>
      </c>
      <c r="ERM31" s="53" t="e">
        <f>#REF!-#REF!</f>
        <v>#REF!</v>
      </c>
      <c r="ERN31" s="53" t="e">
        <f>#REF!-#REF!</f>
        <v>#REF!</v>
      </c>
      <c r="ERO31" s="53" t="e">
        <f>#REF!-#REF!</f>
        <v>#REF!</v>
      </c>
      <c r="ERP31" s="53" t="e">
        <f>#REF!-#REF!</f>
        <v>#REF!</v>
      </c>
      <c r="ERQ31" s="53" t="e">
        <f>#REF!-#REF!</f>
        <v>#REF!</v>
      </c>
      <c r="ERR31" s="53" t="e">
        <f>#REF!-#REF!</f>
        <v>#REF!</v>
      </c>
      <c r="ERS31" s="53" t="e">
        <f>#REF!-#REF!</f>
        <v>#REF!</v>
      </c>
      <c r="ERT31" s="53" t="e">
        <f>#REF!-#REF!</f>
        <v>#REF!</v>
      </c>
      <c r="ERU31" s="53" t="e">
        <f>#REF!-#REF!</f>
        <v>#REF!</v>
      </c>
      <c r="ERV31" s="53" t="e">
        <f>#REF!-#REF!</f>
        <v>#REF!</v>
      </c>
      <c r="ERW31" s="53" t="e">
        <f>#REF!-#REF!</f>
        <v>#REF!</v>
      </c>
      <c r="ERX31" s="53" t="e">
        <f>#REF!-#REF!</f>
        <v>#REF!</v>
      </c>
      <c r="ERY31" s="53" t="e">
        <f>#REF!-#REF!</f>
        <v>#REF!</v>
      </c>
      <c r="ERZ31" s="53" t="e">
        <f>#REF!-#REF!</f>
        <v>#REF!</v>
      </c>
      <c r="ESA31" s="53" t="e">
        <f>#REF!-#REF!</f>
        <v>#REF!</v>
      </c>
      <c r="ESB31" s="53" t="e">
        <f>#REF!-#REF!</f>
        <v>#REF!</v>
      </c>
      <c r="ESC31" s="53" t="e">
        <f>#REF!-#REF!</f>
        <v>#REF!</v>
      </c>
      <c r="ESD31" s="53" t="e">
        <f>#REF!-#REF!</f>
        <v>#REF!</v>
      </c>
      <c r="ESE31" s="53" t="e">
        <f>#REF!-#REF!</f>
        <v>#REF!</v>
      </c>
      <c r="ESF31" s="53" t="e">
        <f>#REF!-#REF!</f>
        <v>#REF!</v>
      </c>
      <c r="ESG31" s="53" t="e">
        <f>#REF!-#REF!</f>
        <v>#REF!</v>
      </c>
      <c r="ESH31" s="53" t="e">
        <f>#REF!-#REF!</f>
        <v>#REF!</v>
      </c>
      <c r="ESI31" s="53" t="e">
        <f>#REF!-#REF!</f>
        <v>#REF!</v>
      </c>
      <c r="ESJ31" s="53" t="e">
        <f>#REF!-#REF!</f>
        <v>#REF!</v>
      </c>
      <c r="ESK31" s="53" t="e">
        <f>#REF!-#REF!</f>
        <v>#REF!</v>
      </c>
      <c r="ESL31" s="53" t="e">
        <f>#REF!-#REF!</f>
        <v>#REF!</v>
      </c>
      <c r="ESM31" s="53" t="e">
        <f>#REF!-#REF!</f>
        <v>#REF!</v>
      </c>
      <c r="ESN31" s="53" t="e">
        <f>#REF!-#REF!</f>
        <v>#REF!</v>
      </c>
      <c r="ESO31" s="53" t="e">
        <f>#REF!-#REF!</f>
        <v>#REF!</v>
      </c>
      <c r="ESP31" s="53" t="e">
        <f>#REF!-#REF!</f>
        <v>#REF!</v>
      </c>
      <c r="ESQ31" s="53" t="e">
        <f>#REF!-#REF!</f>
        <v>#REF!</v>
      </c>
      <c r="ESR31" s="53" t="e">
        <f>#REF!-#REF!</f>
        <v>#REF!</v>
      </c>
      <c r="ESS31" s="53" t="e">
        <f>#REF!-#REF!</f>
        <v>#REF!</v>
      </c>
      <c r="EST31" s="53" t="e">
        <f>#REF!-#REF!</f>
        <v>#REF!</v>
      </c>
      <c r="ESU31" s="53" t="e">
        <f>#REF!-#REF!</f>
        <v>#REF!</v>
      </c>
      <c r="ESV31" s="53" t="e">
        <f>#REF!-#REF!</f>
        <v>#REF!</v>
      </c>
      <c r="ESW31" s="53" t="e">
        <f>#REF!-#REF!</f>
        <v>#REF!</v>
      </c>
      <c r="ESX31" s="53" t="e">
        <f>#REF!-#REF!</f>
        <v>#REF!</v>
      </c>
      <c r="ESY31" s="53" t="e">
        <f>#REF!-#REF!</f>
        <v>#REF!</v>
      </c>
      <c r="ESZ31" s="53" t="e">
        <f>#REF!-#REF!</f>
        <v>#REF!</v>
      </c>
      <c r="ETA31" s="53" t="e">
        <f>#REF!-#REF!</f>
        <v>#REF!</v>
      </c>
      <c r="ETB31" s="53" t="e">
        <f>#REF!-#REF!</f>
        <v>#REF!</v>
      </c>
      <c r="ETC31" s="53" t="e">
        <f>#REF!-#REF!</f>
        <v>#REF!</v>
      </c>
      <c r="ETD31" s="53" t="e">
        <f>#REF!-#REF!</f>
        <v>#REF!</v>
      </c>
      <c r="ETE31" s="53" t="e">
        <f>#REF!-#REF!</f>
        <v>#REF!</v>
      </c>
      <c r="ETF31" s="53" t="e">
        <f>#REF!-#REF!</f>
        <v>#REF!</v>
      </c>
      <c r="ETG31" s="53" t="e">
        <f>#REF!-#REF!</f>
        <v>#REF!</v>
      </c>
      <c r="ETH31" s="53" t="e">
        <f>#REF!-#REF!</f>
        <v>#REF!</v>
      </c>
      <c r="ETI31" s="53" t="e">
        <f>#REF!-#REF!</f>
        <v>#REF!</v>
      </c>
      <c r="ETJ31" s="53" t="e">
        <f>#REF!-#REF!</f>
        <v>#REF!</v>
      </c>
      <c r="ETK31" s="53" t="e">
        <f>#REF!-#REF!</f>
        <v>#REF!</v>
      </c>
      <c r="ETL31" s="53" t="e">
        <f>#REF!-#REF!</f>
        <v>#REF!</v>
      </c>
      <c r="ETM31" s="53" t="e">
        <f>#REF!-#REF!</f>
        <v>#REF!</v>
      </c>
      <c r="ETN31" s="53" t="e">
        <f>#REF!-#REF!</f>
        <v>#REF!</v>
      </c>
      <c r="ETO31" s="53" t="e">
        <f>#REF!-#REF!</f>
        <v>#REF!</v>
      </c>
      <c r="ETP31" s="53" t="e">
        <f>#REF!-#REF!</f>
        <v>#REF!</v>
      </c>
      <c r="ETQ31" s="53" t="e">
        <f>#REF!-#REF!</f>
        <v>#REF!</v>
      </c>
      <c r="ETR31" s="53" t="e">
        <f>#REF!-#REF!</f>
        <v>#REF!</v>
      </c>
      <c r="ETS31" s="53" t="e">
        <f>#REF!-#REF!</f>
        <v>#REF!</v>
      </c>
      <c r="ETT31" s="53" t="e">
        <f>#REF!-#REF!</f>
        <v>#REF!</v>
      </c>
      <c r="ETU31" s="53" t="e">
        <f>#REF!-#REF!</f>
        <v>#REF!</v>
      </c>
      <c r="ETV31" s="53" t="e">
        <f>#REF!-#REF!</f>
        <v>#REF!</v>
      </c>
      <c r="ETW31" s="53" t="e">
        <f>#REF!-#REF!</f>
        <v>#REF!</v>
      </c>
      <c r="ETX31" s="53" t="e">
        <f>#REF!-#REF!</f>
        <v>#REF!</v>
      </c>
      <c r="ETY31" s="53" t="e">
        <f>#REF!-#REF!</f>
        <v>#REF!</v>
      </c>
      <c r="ETZ31" s="53" t="e">
        <f>#REF!-#REF!</f>
        <v>#REF!</v>
      </c>
      <c r="EUA31" s="53" t="e">
        <f>#REF!-#REF!</f>
        <v>#REF!</v>
      </c>
      <c r="EUB31" s="53" t="e">
        <f>#REF!-#REF!</f>
        <v>#REF!</v>
      </c>
      <c r="EUC31" s="53" t="e">
        <f>#REF!-#REF!</f>
        <v>#REF!</v>
      </c>
      <c r="EUD31" s="53" t="e">
        <f>#REF!-#REF!</f>
        <v>#REF!</v>
      </c>
      <c r="EUE31" s="53" t="e">
        <f>#REF!-#REF!</f>
        <v>#REF!</v>
      </c>
      <c r="EUF31" s="53" t="e">
        <f>#REF!-#REF!</f>
        <v>#REF!</v>
      </c>
      <c r="EUG31" s="53" t="e">
        <f>#REF!-#REF!</f>
        <v>#REF!</v>
      </c>
      <c r="EUH31" s="53" t="e">
        <f>#REF!-#REF!</f>
        <v>#REF!</v>
      </c>
      <c r="EUI31" s="53" t="e">
        <f>#REF!-#REF!</f>
        <v>#REF!</v>
      </c>
      <c r="EUJ31" s="53" t="e">
        <f>#REF!-#REF!</f>
        <v>#REF!</v>
      </c>
      <c r="EUK31" s="53" t="e">
        <f>#REF!-#REF!</f>
        <v>#REF!</v>
      </c>
      <c r="EUL31" s="53" t="e">
        <f>#REF!-#REF!</f>
        <v>#REF!</v>
      </c>
      <c r="EUM31" s="53" t="e">
        <f>#REF!-#REF!</f>
        <v>#REF!</v>
      </c>
      <c r="EUN31" s="53" t="e">
        <f>#REF!-#REF!</f>
        <v>#REF!</v>
      </c>
      <c r="EUO31" s="53" t="e">
        <f>#REF!-#REF!</f>
        <v>#REF!</v>
      </c>
      <c r="EUP31" s="53" t="e">
        <f>#REF!-#REF!</f>
        <v>#REF!</v>
      </c>
      <c r="EUQ31" s="53" t="e">
        <f>#REF!-#REF!</f>
        <v>#REF!</v>
      </c>
      <c r="EUR31" s="53" t="e">
        <f>#REF!-#REF!</f>
        <v>#REF!</v>
      </c>
      <c r="EUS31" s="53" t="e">
        <f>#REF!-#REF!</f>
        <v>#REF!</v>
      </c>
      <c r="EUT31" s="53" t="e">
        <f>#REF!-#REF!</f>
        <v>#REF!</v>
      </c>
      <c r="EUU31" s="53" t="e">
        <f>#REF!-#REF!</f>
        <v>#REF!</v>
      </c>
      <c r="EUV31" s="53" t="e">
        <f>#REF!-#REF!</f>
        <v>#REF!</v>
      </c>
      <c r="EUW31" s="53" t="e">
        <f>#REF!-#REF!</f>
        <v>#REF!</v>
      </c>
      <c r="EUX31" s="53" t="e">
        <f>#REF!-#REF!</f>
        <v>#REF!</v>
      </c>
      <c r="EUY31" s="53" t="e">
        <f>#REF!-#REF!</f>
        <v>#REF!</v>
      </c>
      <c r="EUZ31" s="53" t="e">
        <f>#REF!-#REF!</f>
        <v>#REF!</v>
      </c>
      <c r="EVA31" s="53" t="e">
        <f>#REF!-#REF!</f>
        <v>#REF!</v>
      </c>
      <c r="EVB31" s="53" t="e">
        <f>#REF!-#REF!</f>
        <v>#REF!</v>
      </c>
      <c r="EVC31" s="53" t="e">
        <f>#REF!-#REF!</f>
        <v>#REF!</v>
      </c>
      <c r="EVD31" s="53" t="e">
        <f>#REF!-#REF!</f>
        <v>#REF!</v>
      </c>
      <c r="EVE31" s="53" t="e">
        <f>#REF!-#REF!</f>
        <v>#REF!</v>
      </c>
      <c r="EVF31" s="53" t="e">
        <f>#REF!-#REF!</f>
        <v>#REF!</v>
      </c>
      <c r="EVG31" s="53" t="e">
        <f>#REF!-#REF!</f>
        <v>#REF!</v>
      </c>
      <c r="EVH31" s="53" t="e">
        <f>#REF!-#REF!</f>
        <v>#REF!</v>
      </c>
      <c r="EVI31" s="53" t="e">
        <f>#REF!-#REF!</f>
        <v>#REF!</v>
      </c>
      <c r="EVJ31" s="53" t="e">
        <f>#REF!-#REF!</f>
        <v>#REF!</v>
      </c>
      <c r="EVK31" s="53" t="e">
        <f>#REF!-#REF!</f>
        <v>#REF!</v>
      </c>
      <c r="EVL31" s="53" t="e">
        <f>#REF!-#REF!</f>
        <v>#REF!</v>
      </c>
      <c r="EVM31" s="53" t="e">
        <f>#REF!-#REF!</f>
        <v>#REF!</v>
      </c>
      <c r="EVN31" s="53" t="e">
        <f>#REF!-#REF!</f>
        <v>#REF!</v>
      </c>
      <c r="EVO31" s="53" t="e">
        <f>#REF!-#REF!</f>
        <v>#REF!</v>
      </c>
      <c r="EVP31" s="53" t="e">
        <f>#REF!-#REF!</f>
        <v>#REF!</v>
      </c>
      <c r="EVQ31" s="53" t="e">
        <f>#REF!-#REF!</f>
        <v>#REF!</v>
      </c>
      <c r="EVR31" s="53" t="e">
        <f>#REF!-#REF!</f>
        <v>#REF!</v>
      </c>
      <c r="EVS31" s="53" t="e">
        <f>#REF!-#REF!</f>
        <v>#REF!</v>
      </c>
      <c r="EVT31" s="53" t="e">
        <f>#REF!-#REF!</f>
        <v>#REF!</v>
      </c>
      <c r="EVU31" s="53" t="e">
        <f>#REF!-#REF!</f>
        <v>#REF!</v>
      </c>
      <c r="EVV31" s="53" t="e">
        <f>#REF!-#REF!</f>
        <v>#REF!</v>
      </c>
      <c r="EVW31" s="53" t="e">
        <f>#REF!-#REF!</f>
        <v>#REF!</v>
      </c>
      <c r="EVX31" s="53" t="e">
        <f>#REF!-#REF!</f>
        <v>#REF!</v>
      </c>
      <c r="EVY31" s="53" t="e">
        <f>#REF!-#REF!</f>
        <v>#REF!</v>
      </c>
      <c r="EVZ31" s="53" t="e">
        <f>#REF!-#REF!</f>
        <v>#REF!</v>
      </c>
      <c r="EWA31" s="53" t="e">
        <f>#REF!-#REF!</f>
        <v>#REF!</v>
      </c>
      <c r="EWB31" s="53" t="e">
        <f>#REF!-#REF!</f>
        <v>#REF!</v>
      </c>
      <c r="EWC31" s="53" t="e">
        <f>#REF!-#REF!</f>
        <v>#REF!</v>
      </c>
      <c r="EWD31" s="53" t="e">
        <f>#REF!-#REF!</f>
        <v>#REF!</v>
      </c>
      <c r="EWE31" s="53" t="e">
        <f>#REF!-#REF!</f>
        <v>#REF!</v>
      </c>
      <c r="EWF31" s="53" t="e">
        <f>#REF!-#REF!</f>
        <v>#REF!</v>
      </c>
      <c r="EWG31" s="53" t="e">
        <f>#REF!-#REF!</f>
        <v>#REF!</v>
      </c>
      <c r="EWH31" s="53" t="e">
        <f>#REF!-#REF!</f>
        <v>#REF!</v>
      </c>
      <c r="EWI31" s="53" t="e">
        <f>#REF!-#REF!</f>
        <v>#REF!</v>
      </c>
      <c r="EWJ31" s="53" t="e">
        <f>#REF!-#REF!</f>
        <v>#REF!</v>
      </c>
      <c r="EWK31" s="53" t="e">
        <f>#REF!-#REF!</f>
        <v>#REF!</v>
      </c>
      <c r="EWL31" s="53" t="e">
        <f>#REF!-#REF!</f>
        <v>#REF!</v>
      </c>
      <c r="EWM31" s="53" t="e">
        <f>#REF!-#REF!</f>
        <v>#REF!</v>
      </c>
      <c r="EWN31" s="53" t="e">
        <f>#REF!-#REF!</f>
        <v>#REF!</v>
      </c>
      <c r="EWO31" s="53" t="e">
        <f>#REF!-#REF!</f>
        <v>#REF!</v>
      </c>
      <c r="EWP31" s="53" t="e">
        <f>#REF!-#REF!</f>
        <v>#REF!</v>
      </c>
      <c r="EWQ31" s="53" t="e">
        <f>#REF!-#REF!</f>
        <v>#REF!</v>
      </c>
      <c r="EWR31" s="53" t="e">
        <f>#REF!-#REF!</f>
        <v>#REF!</v>
      </c>
      <c r="EWS31" s="53" t="e">
        <f>#REF!-#REF!</f>
        <v>#REF!</v>
      </c>
      <c r="EWT31" s="53" t="e">
        <f>#REF!-#REF!</f>
        <v>#REF!</v>
      </c>
      <c r="EWU31" s="53" t="e">
        <f>#REF!-#REF!</f>
        <v>#REF!</v>
      </c>
      <c r="EWV31" s="53" t="e">
        <f>#REF!-#REF!</f>
        <v>#REF!</v>
      </c>
      <c r="EWW31" s="53" t="e">
        <f>#REF!-#REF!</f>
        <v>#REF!</v>
      </c>
      <c r="EWX31" s="53" t="e">
        <f>#REF!-#REF!</f>
        <v>#REF!</v>
      </c>
      <c r="EWY31" s="53" t="e">
        <f>#REF!-#REF!</f>
        <v>#REF!</v>
      </c>
      <c r="EWZ31" s="53" t="e">
        <f>#REF!-#REF!</f>
        <v>#REF!</v>
      </c>
      <c r="EXA31" s="53" t="e">
        <f>#REF!-#REF!</f>
        <v>#REF!</v>
      </c>
      <c r="EXB31" s="53" t="e">
        <f>#REF!-#REF!</f>
        <v>#REF!</v>
      </c>
      <c r="EXC31" s="53" t="e">
        <f>#REF!-#REF!</f>
        <v>#REF!</v>
      </c>
      <c r="EXD31" s="53" t="e">
        <f>#REF!-#REF!</f>
        <v>#REF!</v>
      </c>
      <c r="EXE31" s="53" t="e">
        <f>#REF!-#REF!</f>
        <v>#REF!</v>
      </c>
      <c r="EXF31" s="53" t="e">
        <f>#REF!-#REF!</f>
        <v>#REF!</v>
      </c>
      <c r="EXG31" s="53" t="e">
        <f>#REF!-#REF!</f>
        <v>#REF!</v>
      </c>
      <c r="EXH31" s="53" t="e">
        <f>#REF!-#REF!</f>
        <v>#REF!</v>
      </c>
      <c r="EXI31" s="53" t="e">
        <f>#REF!-#REF!</f>
        <v>#REF!</v>
      </c>
      <c r="EXJ31" s="53" t="e">
        <f>#REF!-#REF!</f>
        <v>#REF!</v>
      </c>
      <c r="EXK31" s="53" t="e">
        <f>#REF!-#REF!</f>
        <v>#REF!</v>
      </c>
      <c r="EXL31" s="53" t="e">
        <f>#REF!-#REF!</f>
        <v>#REF!</v>
      </c>
      <c r="EXM31" s="53" t="e">
        <f>#REF!-#REF!</f>
        <v>#REF!</v>
      </c>
      <c r="EXN31" s="53" t="e">
        <f>#REF!-#REF!</f>
        <v>#REF!</v>
      </c>
      <c r="EXO31" s="53" t="e">
        <f>#REF!-#REF!</f>
        <v>#REF!</v>
      </c>
      <c r="EXP31" s="53" t="e">
        <f>#REF!-#REF!</f>
        <v>#REF!</v>
      </c>
      <c r="EXQ31" s="53" t="e">
        <f>#REF!-#REF!</f>
        <v>#REF!</v>
      </c>
      <c r="EXR31" s="53" t="e">
        <f>#REF!-#REF!</f>
        <v>#REF!</v>
      </c>
      <c r="EXS31" s="53" t="e">
        <f>#REF!-#REF!</f>
        <v>#REF!</v>
      </c>
      <c r="EXT31" s="53" t="e">
        <f>#REF!-#REF!</f>
        <v>#REF!</v>
      </c>
      <c r="EXU31" s="53" t="e">
        <f>#REF!-#REF!</f>
        <v>#REF!</v>
      </c>
      <c r="EXV31" s="53" t="e">
        <f>#REF!-#REF!</f>
        <v>#REF!</v>
      </c>
      <c r="EXW31" s="53" t="e">
        <f>#REF!-#REF!</f>
        <v>#REF!</v>
      </c>
      <c r="EXX31" s="53" t="e">
        <f>#REF!-#REF!</f>
        <v>#REF!</v>
      </c>
      <c r="EXY31" s="53" t="e">
        <f>#REF!-#REF!</f>
        <v>#REF!</v>
      </c>
      <c r="EXZ31" s="53" t="e">
        <f>#REF!-#REF!</f>
        <v>#REF!</v>
      </c>
      <c r="EYA31" s="53" t="e">
        <f>#REF!-#REF!</f>
        <v>#REF!</v>
      </c>
      <c r="EYB31" s="53" t="e">
        <f>#REF!-#REF!</f>
        <v>#REF!</v>
      </c>
      <c r="EYC31" s="53" t="e">
        <f>#REF!-#REF!</f>
        <v>#REF!</v>
      </c>
      <c r="EYD31" s="53" t="e">
        <f>#REF!-#REF!</f>
        <v>#REF!</v>
      </c>
      <c r="EYE31" s="53" t="e">
        <f>#REF!-#REF!</f>
        <v>#REF!</v>
      </c>
      <c r="EYF31" s="53" t="e">
        <f>#REF!-#REF!</f>
        <v>#REF!</v>
      </c>
      <c r="EYG31" s="53" t="e">
        <f>#REF!-#REF!</f>
        <v>#REF!</v>
      </c>
      <c r="EYH31" s="53" t="e">
        <f>#REF!-#REF!</f>
        <v>#REF!</v>
      </c>
      <c r="EYI31" s="53" t="e">
        <f>#REF!-#REF!</f>
        <v>#REF!</v>
      </c>
      <c r="EYJ31" s="53" t="e">
        <f>#REF!-#REF!</f>
        <v>#REF!</v>
      </c>
      <c r="EYK31" s="53" t="e">
        <f>#REF!-#REF!</f>
        <v>#REF!</v>
      </c>
      <c r="EYL31" s="53" t="e">
        <f>#REF!-#REF!</f>
        <v>#REF!</v>
      </c>
      <c r="EYM31" s="53" t="e">
        <f>#REF!-#REF!</f>
        <v>#REF!</v>
      </c>
      <c r="EYN31" s="53" t="e">
        <f>#REF!-#REF!</f>
        <v>#REF!</v>
      </c>
      <c r="EYO31" s="53" t="e">
        <f>#REF!-#REF!</f>
        <v>#REF!</v>
      </c>
      <c r="EYP31" s="53" t="e">
        <f>#REF!-#REF!</f>
        <v>#REF!</v>
      </c>
      <c r="EYQ31" s="53" t="e">
        <f>#REF!-#REF!</f>
        <v>#REF!</v>
      </c>
      <c r="EYR31" s="53" t="e">
        <f>#REF!-#REF!</f>
        <v>#REF!</v>
      </c>
      <c r="EYS31" s="53" t="e">
        <f>#REF!-#REF!</f>
        <v>#REF!</v>
      </c>
      <c r="EYT31" s="53" t="e">
        <f>#REF!-#REF!</f>
        <v>#REF!</v>
      </c>
      <c r="EYU31" s="53" t="e">
        <f>#REF!-#REF!</f>
        <v>#REF!</v>
      </c>
      <c r="EYV31" s="53" t="e">
        <f>#REF!-#REF!</f>
        <v>#REF!</v>
      </c>
      <c r="EYW31" s="53" t="e">
        <f>#REF!-#REF!</f>
        <v>#REF!</v>
      </c>
      <c r="EYX31" s="53" t="e">
        <f>#REF!-#REF!</f>
        <v>#REF!</v>
      </c>
      <c r="EYY31" s="53" t="e">
        <f>#REF!-#REF!</f>
        <v>#REF!</v>
      </c>
      <c r="EYZ31" s="53" t="e">
        <f>#REF!-#REF!</f>
        <v>#REF!</v>
      </c>
      <c r="EZA31" s="53" t="e">
        <f>#REF!-#REF!</f>
        <v>#REF!</v>
      </c>
      <c r="EZB31" s="53" t="e">
        <f>#REF!-#REF!</f>
        <v>#REF!</v>
      </c>
      <c r="EZC31" s="53" t="e">
        <f>#REF!-#REF!</f>
        <v>#REF!</v>
      </c>
      <c r="EZD31" s="53" t="e">
        <f>#REF!-#REF!</f>
        <v>#REF!</v>
      </c>
      <c r="EZE31" s="53" t="e">
        <f>#REF!-#REF!</f>
        <v>#REF!</v>
      </c>
      <c r="EZF31" s="53" t="e">
        <f>#REF!-#REF!</f>
        <v>#REF!</v>
      </c>
      <c r="EZG31" s="53" t="e">
        <f>#REF!-#REF!</f>
        <v>#REF!</v>
      </c>
      <c r="EZH31" s="53" t="e">
        <f>#REF!-#REF!</f>
        <v>#REF!</v>
      </c>
      <c r="EZI31" s="53" t="e">
        <f>#REF!-#REF!</f>
        <v>#REF!</v>
      </c>
      <c r="EZJ31" s="53" t="e">
        <f>#REF!-#REF!</f>
        <v>#REF!</v>
      </c>
      <c r="EZK31" s="53" t="e">
        <f>#REF!-#REF!</f>
        <v>#REF!</v>
      </c>
      <c r="EZL31" s="53" t="e">
        <f>#REF!-#REF!</f>
        <v>#REF!</v>
      </c>
      <c r="EZM31" s="53" t="e">
        <f>#REF!-#REF!</f>
        <v>#REF!</v>
      </c>
      <c r="EZN31" s="53" t="e">
        <f>#REF!-#REF!</f>
        <v>#REF!</v>
      </c>
      <c r="EZO31" s="53" t="e">
        <f>#REF!-#REF!</f>
        <v>#REF!</v>
      </c>
      <c r="EZP31" s="53" t="e">
        <f>#REF!-#REF!</f>
        <v>#REF!</v>
      </c>
      <c r="EZQ31" s="53" t="e">
        <f>#REF!-#REF!</f>
        <v>#REF!</v>
      </c>
      <c r="EZR31" s="53" t="e">
        <f>#REF!-#REF!</f>
        <v>#REF!</v>
      </c>
      <c r="EZS31" s="53" t="e">
        <f>#REF!-#REF!</f>
        <v>#REF!</v>
      </c>
      <c r="EZT31" s="53" t="e">
        <f>#REF!-#REF!</f>
        <v>#REF!</v>
      </c>
      <c r="EZU31" s="53" t="e">
        <f>#REF!-#REF!</f>
        <v>#REF!</v>
      </c>
      <c r="EZV31" s="53" t="e">
        <f>#REF!-#REF!</f>
        <v>#REF!</v>
      </c>
      <c r="EZW31" s="53" t="e">
        <f>#REF!-#REF!</f>
        <v>#REF!</v>
      </c>
      <c r="EZX31" s="53" t="e">
        <f>#REF!-#REF!</f>
        <v>#REF!</v>
      </c>
      <c r="EZY31" s="53" t="e">
        <f>#REF!-#REF!</f>
        <v>#REF!</v>
      </c>
      <c r="EZZ31" s="53" t="e">
        <f>#REF!-#REF!</f>
        <v>#REF!</v>
      </c>
      <c r="FAA31" s="53" t="e">
        <f>#REF!-#REF!</f>
        <v>#REF!</v>
      </c>
      <c r="FAB31" s="53" t="e">
        <f>#REF!-#REF!</f>
        <v>#REF!</v>
      </c>
      <c r="FAC31" s="53" t="e">
        <f>#REF!-#REF!</f>
        <v>#REF!</v>
      </c>
      <c r="FAD31" s="53" t="e">
        <f>#REF!-#REF!</f>
        <v>#REF!</v>
      </c>
      <c r="FAE31" s="53" t="e">
        <f>#REF!-#REF!</f>
        <v>#REF!</v>
      </c>
      <c r="FAF31" s="53" t="e">
        <f>#REF!-#REF!</f>
        <v>#REF!</v>
      </c>
      <c r="FAG31" s="53" t="e">
        <f>#REF!-#REF!</f>
        <v>#REF!</v>
      </c>
      <c r="FAH31" s="53" t="e">
        <f>#REF!-#REF!</f>
        <v>#REF!</v>
      </c>
      <c r="FAI31" s="53" t="e">
        <f>#REF!-#REF!</f>
        <v>#REF!</v>
      </c>
      <c r="FAJ31" s="53" t="e">
        <f>#REF!-#REF!</f>
        <v>#REF!</v>
      </c>
      <c r="FAK31" s="53" t="e">
        <f>#REF!-#REF!</f>
        <v>#REF!</v>
      </c>
      <c r="FAL31" s="53" t="e">
        <f>#REF!-#REF!</f>
        <v>#REF!</v>
      </c>
      <c r="FAM31" s="53" t="e">
        <f>#REF!-#REF!</f>
        <v>#REF!</v>
      </c>
      <c r="FAN31" s="53" t="e">
        <f>#REF!-#REF!</f>
        <v>#REF!</v>
      </c>
      <c r="FAO31" s="53" t="e">
        <f>#REF!-#REF!</f>
        <v>#REF!</v>
      </c>
      <c r="FAP31" s="53" t="e">
        <f>#REF!-#REF!</f>
        <v>#REF!</v>
      </c>
      <c r="FAQ31" s="53" t="e">
        <f>#REF!-#REF!</f>
        <v>#REF!</v>
      </c>
      <c r="FAR31" s="53" t="e">
        <f>#REF!-#REF!</f>
        <v>#REF!</v>
      </c>
      <c r="FAS31" s="53" t="e">
        <f>#REF!-#REF!</f>
        <v>#REF!</v>
      </c>
      <c r="FAT31" s="53" t="e">
        <f>#REF!-#REF!</f>
        <v>#REF!</v>
      </c>
      <c r="FAU31" s="53" t="e">
        <f>#REF!-#REF!</f>
        <v>#REF!</v>
      </c>
      <c r="FAV31" s="53" t="e">
        <f>#REF!-#REF!</f>
        <v>#REF!</v>
      </c>
      <c r="FAW31" s="53" t="e">
        <f>#REF!-#REF!</f>
        <v>#REF!</v>
      </c>
      <c r="FAX31" s="53" t="e">
        <f>#REF!-#REF!</f>
        <v>#REF!</v>
      </c>
      <c r="FAY31" s="53" t="e">
        <f>#REF!-#REF!</f>
        <v>#REF!</v>
      </c>
      <c r="FAZ31" s="53" t="e">
        <f>#REF!-#REF!</f>
        <v>#REF!</v>
      </c>
      <c r="FBA31" s="53" t="e">
        <f>#REF!-#REF!</f>
        <v>#REF!</v>
      </c>
      <c r="FBB31" s="53" t="e">
        <f>#REF!-#REF!</f>
        <v>#REF!</v>
      </c>
      <c r="FBC31" s="53" t="e">
        <f>#REF!-#REF!</f>
        <v>#REF!</v>
      </c>
      <c r="FBD31" s="53" t="e">
        <f>#REF!-#REF!</f>
        <v>#REF!</v>
      </c>
      <c r="FBE31" s="53" t="e">
        <f>#REF!-#REF!</f>
        <v>#REF!</v>
      </c>
      <c r="FBF31" s="53" t="e">
        <f>#REF!-#REF!</f>
        <v>#REF!</v>
      </c>
      <c r="FBG31" s="53" t="e">
        <f>#REF!-#REF!</f>
        <v>#REF!</v>
      </c>
      <c r="FBH31" s="53" t="e">
        <f>#REF!-#REF!</f>
        <v>#REF!</v>
      </c>
      <c r="FBI31" s="53" t="e">
        <f>#REF!-#REF!</f>
        <v>#REF!</v>
      </c>
      <c r="FBJ31" s="53" t="e">
        <f>#REF!-#REF!</f>
        <v>#REF!</v>
      </c>
      <c r="FBK31" s="53" t="e">
        <f>#REF!-#REF!</f>
        <v>#REF!</v>
      </c>
      <c r="FBL31" s="53" t="e">
        <f>#REF!-#REF!</f>
        <v>#REF!</v>
      </c>
      <c r="FBM31" s="53" t="e">
        <f>#REF!-#REF!</f>
        <v>#REF!</v>
      </c>
      <c r="FBN31" s="53" t="e">
        <f>#REF!-#REF!</f>
        <v>#REF!</v>
      </c>
      <c r="FBO31" s="53" t="e">
        <f>#REF!-#REF!</f>
        <v>#REF!</v>
      </c>
      <c r="FBP31" s="53" t="e">
        <f>#REF!-#REF!</f>
        <v>#REF!</v>
      </c>
      <c r="FBQ31" s="53" t="e">
        <f>#REF!-#REF!</f>
        <v>#REF!</v>
      </c>
      <c r="FBR31" s="53" t="e">
        <f>#REF!-#REF!</f>
        <v>#REF!</v>
      </c>
      <c r="FBS31" s="53" t="e">
        <f>#REF!-#REF!</f>
        <v>#REF!</v>
      </c>
      <c r="FBT31" s="53" t="e">
        <f>#REF!-#REF!</f>
        <v>#REF!</v>
      </c>
      <c r="FBU31" s="53" t="e">
        <f>#REF!-#REF!</f>
        <v>#REF!</v>
      </c>
      <c r="FBV31" s="53" t="e">
        <f>#REF!-#REF!</f>
        <v>#REF!</v>
      </c>
      <c r="FBW31" s="53" t="e">
        <f>#REF!-#REF!</f>
        <v>#REF!</v>
      </c>
      <c r="FBX31" s="53" t="e">
        <f>#REF!-#REF!</f>
        <v>#REF!</v>
      </c>
      <c r="FBY31" s="53" t="e">
        <f>#REF!-#REF!</f>
        <v>#REF!</v>
      </c>
      <c r="FBZ31" s="53" t="e">
        <f>#REF!-#REF!</f>
        <v>#REF!</v>
      </c>
      <c r="FCA31" s="53" t="e">
        <f>#REF!-#REF!</f>
        <v>#REF!</v>
      </c>
      <c r="FCB31" s="53" t="e">
        <f>#REF!-#REF!</f>
        <v>#REF!</v>
      </c>
      <c r="FCC31" s="53" t="e">
        <f>#REF!-#REF!</f>
        <v>#REF!</v>
      </c>
      <c r="FCD31" s="53" t="e">
        <f>#REF!-#REF!</f>
        <v>#REF!</v>
      </c>
      <c r="FCE31" s="53" t="e">
        <f>#REF!-#REF!</f>
        <v>#REF!</v>
      </c>
      <c r="FCF31" s="53" t="e">
        <f>#REF!-#REF!</f>
        <v>#REF!</v>
      </c>
      <c r="FCG31" s="53" t="e">
        <f>#REF!-#REF!</f>
        <v>#REF!</v>
      </c>
      <c r="FCH31" s="53" t="e">
        <f>#REF!-#REF!</f>
        <v>#REF!</v>
      </c>
      <c r="FCI31" s="53" t="e">
        <f>#REF!-#REF!</f>
        <v>#REF!</v>
      </c>
      <c r="FCJ31" s="53" t="e">
        <f>#REF!-#REF!</f>
        <v>#REF!</v>
      </c>
      <c r="FCK31" s="53" t="e">
        <f>#REF!-#REF!</f>
        <v>#REF!</v>
      </c>
      <c r="FCL31" s="53" t="e">
        <f>#REF!-#REF!</f>
        <v>#REF!</v>
      </c>
      <c r="FCM31" s="53" t="e">
        <f>#REF!-#REF!</f>
        <v>#REF!</v>
      </c>
      <c r="FCN31" s="53" t="e">
        <f>#REF!-#REF!</f>
        <v>#REF!</v>
      </c>
      <c r="FCO31" s="53" t="e">
        <f>#REF!-#REF!</f>
        <v>#REF!</v>
      </c>
      <c r="FCP31" s="53" t="e">
        <f>#REF!-#REF!</f>
        <v>#REF!</v>
      </c>
      <c r="FCQ31" s="53" t="e">
        <f>#REF!-#REF!</f>
        <v>#REF!</v>
      </c>
      <c r="FCR31" s="53" t="e">
        <f>#REF!-#REF!</f>
        <v>#REF!</v>
      </c>
      <c r="FCS31" s="53" t="e">
        <f>#REF!-#REF!</f>
        <v>#REF!</v>
      </c>
      <c r="FCT31" s="53" t="e">
        <f>#REF!-#REF!</f>
        <v>#REF!</v>
      </c>
      <c r="FCU31" s="53" t="e">
        <f>#REF!-#REF!</f>
        <v>#REF!</v>
      </c>
      <c r="FCV31" s="53" t="e">
        <f>#REF!-#REF!</f>
        <v>#REF!</v>
      </c>
      <c r="FCW31" s="53" t="e">
        <f>#REF!-#REF!</f>
        <v>#REF!</v>
      </c>
      <c r="FCX31" s="53" t="e">
        <f>#REF!-#REF!</f>
        <v>#REF!</v>
      </c>
      <c r="FCY31" s="53" t="e">
        <f>#REF!-#REF!</f>
        <v>#REF!</v>
      </c>
      <c r="FCZ31" s="53" t="e">
        <f>#REF!-#REF!</f>
        <v>#REF!</v>
      </c>
      <c r="FDA31" s="53" t="e">
        <f>#REF!-#REF!</f>
        <v>#REF!</v>
      </c>
      <c r="FDB31" s="53" t="e">
        <f>#REF!-#REF!</f>
        <v>#REF!</v>
      </c>
      <c r="FDC31" s="53" t="e">
        <f>#REF!-#REF!</f>
        <v>#REF!</v>
      </c>
      <c r="FDD31" s="53" t="e">
        <f>#REF!-#REF!</f>
        <v>#REF!</v>
      </c>
      <c r="FDE31" s="53" t="e">
        <f>#REF!-#REF!</f>
        <v>#REF!</v>
      </c>
      <c r="FDF31" s="53" t="e">
        <f>#REF!-#REF!</f>
        <v>#REF!</v>
      </c>
      <c r="FDG31" s="53" t="e">
        <f>#REF!-#REF!</f>
        <v>#REF!</v>
      </c>
      <c r="FDH31" s="53" t="e">
        <f>#REF!-#REF!</f>
        <v>#REF!</v>
      </c>
      <c r="FDI31" s="53" t="e">
        <f>#REF!-#REF!</f>
        <v>#REF!</v>
      </c>
      <c r="FDJ31" s="53" t="e">
        <f>#REF!-#REF!</f>
        <v>#REF!</v>
      </c>
      <c r="FDK31" s="53" t="e">
        <f>#REF!-#REF!</f>
        <v>#REF!</v>
      </c>
      <c r="FDL31" s="53" t="e">
        <f>#REF!-#REF!</f>
        <v>#REF!</v>
      </c>
      <c r="FDM31" s="53" t="e">
        <f>#REF!-#REF!</f>
        <v>#REF!</v>
      </c>
      <c r="FDN31" s="53" t="e">
        <f>#REF!-#REF!</f>
        <v>#REF!</v>
      </c>
      <c r="FDO31" s="53" t="e">
        <f>#REF!-#REF!</f>
        <v>#REF!</v>
      </c>
      <c r="FDP31" s="53" t="e">
        <f>#REF!-#REF!</f>
        <v>#REF!</v>
      </c>
      <c r="FDQ31" s="53" t="e">
        <f>#REF!-#REF!</f>
        <v>#REF!</v>
      </c>
      <c r="FDR31" s="53" t="e">
        <f>#REF!-#REF!</f>
        <v>#REF!</v>
      </c>
      <c r="FDS31" s="53" t="e">
        <f>#REF!-#REF!</f>
        <v>#REF!</v>
      </c>
      <c r="FDT31" s="53" t="e">
        <f>#REF!-#REF!</f>
        <v>#REF!</v>
      </c>
      <c r="FDU31" s="53" t="e">
        <f>#REF!-#REF!</f>
        <v>#REF!</v>
      </c>
      <c r="FDV31" s="53" t="e">
        <f>#REF!-#REF!</f>
        <v>#REF!</v>
      </c>
      <c r="FDW31" s="53" t="e">
        <f>#REF!-#REF!</f>
        <v>#REF!</v>
      </c>
      <c r="FDX31" s="53" t="e">
        <f>#REF!-#REF!</f>
        <v>#REF!</v>
      </c>
      <c r="FDY31" s="53" t="e">
        <f>#REF!-#REF!</f>
        <v>#REF!</v>
      </c>
      <c r="FDZ31" s="53" t="e">
        <f>#REF!-#REF!</f>
        <v>#REF!</v>
      </c>
      <c r="FEA31" s="53" t="e">
        <f>#REF!-#REF!</f>
        <v>#REF!</v>
      </c>
      <c r="FEB31" s="53" t="e">
        <f>#REF!-#REF!</f>
        <v>#REF!</v>
      </c>
      <c r="FEC31" s="53" t="e">
        <f>#REF!-#REF!</f>
        <v>#REF!</v>
      </c>
      <c r="FED31" s="53" t="e">
        <f>#REF!-#REF!</f>
        <v>#REF!</v>
      </c>
      <c r="FEE31" s="53" t="e">
        <f>#REF!-#REF!</f>
        <v>#REF!</v>
      </c>
      <c r="FEF31" s="53" t="e">
        <f>#REF!-#REF!</f>
        <v>#REF!</v>
      </c>
      <c r="FEG31" s="53" t="e">
        <f>#REF!-#REF!</f>
        <v>#REF!</v>
      </c>
      <c r="FEH31" s="53" t="e">
        <f>#REF!-#REF!</f>
        <v>#REF!</v>
      </c>
      <c r="FEI31" s="53" t="e">
        <f>#REF!-#REF!</f>
        <v>#REF!</v>
      </c>
      <c r="FEJ31" s="53" t="e">
        <f>#REF!-#REF!</f>
        <v>#REF!</v>
      </c>
      <c r="FEK31" s="53" t="e">
        <f>#REF!-#REF!</f>
        <v>#REF!</v>
      </c>
      <c r="FEL31" s="53" t="e">
        <f>#REF!-#REF!</f>
        <v>#REF!</v>
      </c>
      <c r="FEM31" s="53" t="e">
        <f>#REF!-#REF!</f>
        <v>#REF!</v>
      </c>
      <c r="FEN31" s="53" t="e">
        <f>#REF!-#REF!</f>
        <v>#REF!</v>
      </c>
      <c r="FEO31" s="53" t="e">
        <f>#REF!-#REF!</f>
        <v>#REF!</v>
      </c>
      <c r="FEP31" s="53" t="e">
        <f>#REF!-#REF!</f>
        <v>#REF!</v>
      </c>
      <c r="FEQ31" s="53" t="e">
        <f>#REF!-#REF!</f>
        <v>#REF!</v>
      </c>
      <c r="FER31" s="53" t="e">
        <f>#REF!-#REF!</f>
        <v>#REF!</v>
      </c>
      <c r="FES31" s="53" t="e">
        <f>#REF!-#REF!</f>
        <v>#REF!</v>
      </c>
      <c r="FET31" s="53" t="e">
        <f>#REF!-#REF!</f>
        <v>#REF!</v>
      </c>
      <c r="FEU31" s="53" t="e">
        <f>#REF!-#REF!</f>
        <v>#REF!</v>
      </c>
      <c r="FEV31" s="53" t="e">
        <f>#REF!-#REF!</f>
        <v>#REF!</v>
      </c>
      <c r="FEW31" s="53" t="e">
        <f>#REF!-#REF!</f>
        <v>#REF!</v>
      </c>
      <c r="FEX31" s="53" t="e">
        <f>#REF!-#REF!</f>
        <v>#REF!</v>
      </c>
      <c r="FEY31" s="53" t="e">
        <f>#REF!-#REF!</f>
        <v>#REF!</v>
      </c>
      <c r="FEZ31" s="53" t="e">
        <f>#REF!-#REF!</f>
        <v>#REF!</v>
      </c>
      <c r="FFA31" s="53" t="e">
        <f>#REF!-#REF!</f>
        <v>#REF!</v>
      </c>
      <c r="FFB31" s="53" t="e">
        <f>#REF!-#REF!</f>
        <v>#REF!</v>
      </c>
      <c r="FFC31" s="53" t="e">
        <f>#REF!-#REF!</f>
        <v>#REF!</v>
      </c>
      <c r="FFD31" s="53" t="e">
        <f>#REF!-#REF!</f>
        <v>#REF!</v>
      </c>
      <c r="FFE31" s="53" t="e">
        <f>#REF!-#REF!</f>
        <v>#REF!</v>
      </c>
      <c r="FFF31" s="53" t="e">
        <f>#REF!-#REF!</f>
        <v>#REF!</v>
      </c>
      <c r="FFG31" s="53" t="e">
        <f>#REF!-#REF!</f>
        <v>#REF!</v>
      </c>
      <c r="FFH31" s="53" t="e">
        <f>#REF!-#REF!</f>
        <v>#REF!</v>
      </c>
      <c r="FFI31" s="53" t="e">
        <f>#REF!-#REF!</f>
        <v>#REF!</v>
      </c>
      <c r="FFJ31" s="53" t="e">
        <f>#REF!-#REF!</f>
        <v>#REF!</v>
      </c>
      <c r="FFK31" s="53" t="e">
        <f>#REF!-#REF!</f>
        <v>#REF!</v>
      </c>
      <c r="FFL31" s="53" t="e">
        <f>#REF!-#REF!</f>
        <v>#REF!</v>
      </c>
      <c r="FFM31" s="53" t="e">
        <f>#REF!-#REF!</f>
        <v>#REF!</v>
      </c>
      <c r="FFN31" s="53" t="e">
        <f>#REF!-#REF!</f>
        <v>#REF!</v>
      </c>
      <c r="FFO31" s="53" t="e">
        <f>#REF!-#REF!</f>
        <v>#REF!</v>
      </c>
      <c r="FFP31" s="53" t="e">
        <f>#REF!-#REF!</f>
        <v>#REF!</v>
      </c>
      <c r="FFQ31" s="53" t="e">
        <f>#REF!-#REF!</f>
        <v>#REF!</v>
      </c>
      <c r="FFR31" s="53" t="e">
        <f>#REF!-#REF!</f>
        <v>#REF!</v>
      </c>
      <c r="FFS31" s="53" t="e">
        <f>#REF!-#REF!</f>
        <v>#REF!</v>
      </c>
      <c r="FFT31" s="53" t="e">
        <f>#REF!-#REF!</f>
        <v>#REF!</v>
      </c>
      <c r="FFU31" s="53" t="e">
        <f>#REF!-#REF!</f>
        <v>#REF!</v>
      </c>
      <c r="FFV31" s="53" t="e">
        <f>#REF!-#REF!</f>
        <v>#REF!</v>
      </c>
      <c r="FFW31" s="53" t="e">
        <f>#REF!-#REF!</f>
        <v>#REF!</v>
      </c>
      <c r="FFX31" s="53" t="e">
        <f>#REF!-#REF!</f>
        <v>#REF!</v>
      </c>
      <c r="FFY31" s="53" t="e">
        <f>#REF!-#REF!</f>
        <v>#REF!</v>
      </c>
      <c r="FFZ31" s="53" t="e">
        <f>#REF!-#REF!</f>
        <v>#REF!</v>
      </c>
      <c r="FGA31" s="53" t="e">
        <f>#REF!-#REF!</f>
        <v>#REF!</v>
      </c>
      <c r="FGB31" s="53" t="e">
        <f>#REF!-#REF!</f>
        <v>#REF!</v>
      </c>
      <c r="FGC31" s="53" t="e">
        <f>#REF!-#REF!</f>
        <v>#REF!</v>
      </c>
      <c r="FGD31" s="53" t="e">
        <f>#REF!-#REF!</f>
        <v>#REF!</v>
      </c>
      <c r="FGE31" s="53" t="e">
        <f>#REF!-#REF!</f>
        <v>#REF!</v>
      </c>
      <c r="FGF31" s="53" t="e">
        <f>#REF!-#REF!</f>
        <v>#REF!</v>
      </c>
      <c r="FGG31" s="53" t="e">
        <f>#REF!-#REF!</f>
        <v>#REF!</v>
      </c>
      <c r="FGH31" s="53" t="e">
        <f>#REF!-#REF!</f>
        <v>#REF!</v>
      </c>
      <c r="FGI31" s="53" t="e">
        <f>#REF!-#REF!</f>
        <v>#REF!</v>
      </c>
      <c r="FGJ31" s="53" t="e">
        <f>#REF!-#REF!</f>
        <v>#REF!</v>
      </c>
      <c r="FGK31" s="53" t="e">
        <f>#REF!-#REF!</f>
        <v>#REF!</v>
      </c>
      <c r="FGL31" s="53" t="e">
        <f>#REF!-#REF!</f>
        <v>#REF!</v>
      </c>
      <c r="FGM31" s="53" t="e">
        <f>#REF!-#REF!</f>
        <v>#REF!</v>
      </c>
      <c r="FGN31" s="53" t="e">
        <f>#REF!-#REF!</f>
        <v>#REF!</v>
      </c>
      <c r="FGO31" s="53" t="e">
        <f>#REF!-#REF!</f>
        <v>#REF!</v>
      </c>
      <c r="FGP31" s="53" t="e">
        <f>#REF!-#REF!</f>
        <v>#REF!</v>
      </c>
      <c r="FGQ31" s="53" t="e">
        <f>#REF!-#REF!</f>
        <v>#REF!</v>
      </c>
      <c r="FGR31" s="53" t="e">
        <f>#REF!-#REF!</f>
        <v>#REF!</v>
      </c>
      <c r="FGS31" s="53" t="e">
        <f>#REF!-#REF!</f>
        <v>#REF!</v>
      </c>
      <c r="FGT31" s="53" t="e">
        <f>#REF!-#REF!</f>
        <v>#REF!</v>
      </c>
      <c r="FGU31" s="53" t="e">
        <f>#REF!-#REF!</f>
        <v>#REF!</v>
      </c>
      <c r="FGV31" s="53" t="e">
        <f>#REF!-#REF!</f>
        <v>#REF!</v>
      </c>
      <c r="FGW31" s="53" t="e">
        <f>#REF!-#REF!</f>
        <v>#REF!</v>
      </c>
      <c r="FGX31" s="53" t="e">
        <f>#REF!-#REF!</f>
        <v>#REF!</v>
      </c>
      <c r="FGY31" s="53" t="e">
        <f>#REF!-#REF!</f>
        <v>#REF!</v>
      </c>
      <c r="FGZ31" s="53" t="e">
        <f>#REF!-#REF!</f>
        <v>#REF!</v>
      </c>
      <c r="FHA31" s="53" t="e">
        <f>#REF!-#REF!</f>
        <v>#REF!</v>
      </c>
      <c r="FHB31" s="53" t="e">
        <f>#REF!-#REF!</f>
        <v>#REF!</v>
      </c>
      <c r="FHC31" s="53" t="e">
        <f>#REF!-#REF!</f>
        <v>#REF!</v>
      </c>
      <c r="FHD31" s="53" t="e">
        <f>#REF!-#REF!</f>
        <v>#REF!</v>
      </c>
      <c r="FHE31" s="53" t="e">
        <f>#REF!-#REF!</f>
        <v>#REF!</v>
      </c>
      <c r="FHF31" s="53" t="e">
        <f>#REF!-#REF!</f>
        <v>#REF!</v>
      </c>
      <c r="FHG31" s="53" t="e">
        <f>#REF!-#REF!</f>
        <v>#REF!</v>
      </c>
      <c r="FHH31" s="53" t="e">
        <f>#REF!-#REF!</f>
        <v>#REF!</v>
      </c>
      <c r="FHI31" s="53" t="e">
        <f>#REF!-#REF!</f>
        <v>#REF!</v>
      </c>
      <c r="FHJ31" s="53" t="e">
        <f>#REF!-#REF!</f>
        <v>#REF!</v>
      </c>
      <c r="FHK31" s="53" t="e">
        <f>#REF!-#REF!</f>
        <v>#REF!</v>
      </c>
      <c r="FHL31" s="53" t="e">
        <f>#REF!-#REF!</f>
        <v>#REF!</v>
      </c>
      <c r="FHM31" s="53" t="e">
        <f>#REF!-#REF!</f>
        <v>#REF!</v>
      </c>
      <c r="FHN31" s="53" t="e">
        <f>#REF!-#REF!</f>
        <v>#REF!</v>
      </c>
      <c r="FHO31" s="53" t="e">
        <f>#REF!-#REF!</f>
        <v>#REF!</v>
      </c>
      <c r="FHP31" s="53" t="e">
        <f>#REF!-#REF!</f>
        <v>#REF!</v>
      </c>
      <c r="FHQ31" s="53" t="e">
        <f>#REF!-#REF!</f>
        <v>#REF!</v>
      </c>
      <c r="FHR31" s="53" t="e">
        <f>#REF!-#REF!</f>
        <v>#REF!</v>
      </c>
      <c r="FHS31" s="53" t="e">
        <f>#REF!-#REF!</f>
        <v>#REF!</v>
      </c>
      <c r="FHT31" s="53" t="e">
        <f>#REF!-#REF!</f>
        <v>#REF!</v>
      </c>
      <c r="FHU31" s="53" t="e">
        <f>#REF!-#REF!</f>
        <v>#REF!</v>
      </c>
      <c r="FHV31" s="53" t="e">
        <f>#REF!-#REF!</f>
        <v>#REF!</v>
      </c>
      <c r="FHW31" s="53" t="e">
        <f>#REF!-#REF!</f>
        <v>#REF!</v>
      </c>
      <c r="FHX31" s="53" t="e">
        <f>#REF!-#REF!</f>
        <v>#REF!</v>
      </c>
      <c r="FHY31" s="53" t="e">
        <f>#REF!-#REF!</f>
        <v>#REF!</v>
      </c>
      <c r="FHZ31" s="53" t="e">
        <f>#REF!-#REF!</f>
        <v>#REF!</v>
      </c>
      <c r="FIA31" s="53" t="e">
        <f>#REF!-#REF!</f>
        <v>#REF!</v>
      </c>
      <c r="FIB31" s="53" t="e">
        <f>#REF!-#REF!</f>
        <v>#REF!</v>
      </c>
      <c r="FIC31" s="53" t="e">
        <f>#REF!-#REF!</f>
        <v>#REF!</v>
      </c>
      <c r="FID31" s="53" t="e">
        <f>#REF!-#REF!</f>
        <v>#REF!</v>
      </c>
      <c r="FIE31" s="53" t="e">
        <f>#REF!-#REF!</f>
        <v>#REF!</v>
      </c>
      <c r="FIF31" s="53" t="e">
        <f>#REF!-#REF!</f>
        <v>#REF!</v>
      </c>
      <c r="FIG31" s="53" t="e">
        <f>#REF!-#REF!</f>
        <v>#REF!</v>
      </c>
      <c r="FIH31" s="53" t="e">
        <f>#REF!-#REF!</f>
        <v>#REF!</v>
      </c>
      <c r="FII31" s="53" t="e">
        <f>#REF!-#REF!</f>
        <v>#REF!</v>
      </c>
      <c r="FIJ31" s="53" t="e">
        <f>#REF!-#REF!</f>
        <v>#REF!</v>
      </c>
      <c r="FIK31" s="53" t="e">
        <f>#REF!-#REF!</f>
        <v>#REF!</v>
      </c>
      <c r="FIL31" s="53" t="e">
        <f>#REF!-#REF!</f>
        <v>#REF!</v>
      </c>
      <c r="FIM31" s="53" t="e">
        <f>#REF!-#REF!</f>
        <v>#REF!</v>
      </c>
      <c r="FIN31" s="53" t="e">
        <f>#REF!-#REF!</f>
        <v>#REF!</v>
      </c>
      <c r="FIO31" s="53" t="e">
        <f>#REF!-#REF!</f>
        <v>#REF!</v>
      </c>
      <c r="FIP31" s="53" t="e">
        <f>#REF!-#REF!</f>
        <v>#REF!</v>
      </c>
      <c r="FIQ31" s="53" t="e">
        <f>#REF!-#REF!</f>
        <v>#REF!</v>
      </c>
      <c r="FIR31" s="53" t="e">
        <f>#REF!-#REF!</f>
        <v>#REF!</v>
      </c>
      <c r="FIS31" s="53" t="e">
        <f>#REF!-#REF!</f>
        <v>#REF!</v>
      </c>
      <c r="FIT31" s="53" t="e">
        <f>#REF!-#REF!</f>
        <v>#REF!</v>
      </c>
      <c r="FIU31" s="53" t="e">
        <f>#REF!-#REF!</f>
        <v>#REF!</v>
      </c>
      <c r="FIV31" s="53" t="e">
        <f>#REF!-#REF!</f>
        <v>#REF!</v>
      </c>
      <c r="FIW31" s="53" t="e">
        <f>#REF!-#REF!</f>
        <v>#REF!</v>
      </c>
      <c r="FIX31" s="53" t="e">
        <f>#REF!-#REF!</f>
        <v>#REF!</v>
      </c>
      <c r="FIY31" s="53" t="e">
        <f>#REF!-#REF!</f>
        <v>#REF!</v>
      </c>
      <c r="FIZ31" s="53" t="e">
        <f>#REF!-#REF!</f>
        <v>#REF!</v>
      </c>
      <c r="FJA31" s="53" t="e">
        <f>#REF!-#REF!</f>
        <v>#REF!</v>
      </c>
      <c r="FJB31" s="53" t="e">
        <f>#REF!-#REF!</f>
        <v>#REF!</v>
      </c>
      <c r="FJC31" s="53" t="e">
        <f>#REF!-#REF!</f>
        <v>#REF!</v>
      </c>
      <c r="FJD31" s="53" t="e">
        <f>#REF!-#REF!</f>
        <v>#REF!</v>
      </c>
      <c r="FJE31" s="53" t="e">
        <f>#REF!-#REF!</f>
        <v>#REF!</v>
      </c>
      <c r="FJF31" s="53" t="e">
        <f>#REF!-#REF!</f>
        <v>#REF!</v>
      </c>
      <c r="FJG31" s="53" t="e">
        <f>#REF!-#REF!</f>
        <v>#REF!</v>
      </c>
      <c r="FJH31" s="53" t="e">
        <f>#REF!-#REF!</f>
        <v>#REF!</v>
      </c>
      <c r="FJI31" s="53" t="e">
        <f>#REF!-#REF!</f>
        <v>#REF!</v>
      </c>
      <c r="FJJ31" s="53" t="e">
        <f>#REF!-#REF!</f>
        <v>#REF!</v>
      </c>
      <c r="FJK31" s="53" t="e">
        <f>#REF!-#REF!</f>
        <v>#REF!</v>
      </c>
      <c r="FJL31" s="53" t="e">
        <f>#REF!-#REF!</f>
        <v>#REF!</v>
      </c>
      <c r="FJM31" s="53" t="e">
        <f>#REF!-#REF!</f>
        <v>#REF!</v>
      </c>
      <c r="FJN31" s="53" t="e">
        <f>#REF!-#REF!</f>
        <v>#REF!</v>
      </c>
      <c r="FJO31" s="53" t="e">
        <f>#REF!-#REF!</f>
        <v>#REF!</v>
      </c>
      <c r="FJP31" s="53" t="e">
        <f>#REF!-#REF!</f>
        <v>#REF!</v>
      </c>
      <c r="FJQ31" s="53" t="e">
        <f>#REF!-#REF!</f>
        <v>#REF!</v>
      </c>
      <c r="FJR31" s="53" t="e">
        <f>#REF!-#REF!</f>
        <v>#REF!</v>
      </c>
      <c r="FJS31" s="53" t="e">
        <f>#REF!-#REF!</f>
        <v>#REF!</v>
      </c>
      <c r="FJT31" s="53" t="e">
        <f>#REF!-#REF!</f>
        <v>#REF!</v>
      </c>
      <c r="FJU31" s="53" t="e">
        <f>#REF!-#REF!</f>
        <v>#REF!</v>
      </c>
      <c r="FJV31" s="53" t="e">
        <f>#REF!-#REF!</f>
        <v>#REF!</v>
      </c>
      <c r="FJW31" s="53" t="e">
        <f>#REF!-#REF!</f>
        <v>#REF!</v>
      </c>
      <c r="FJX31" s="53" t="e">
        <f>#REF!-#REF!</f>
        <v>#REF!</v>
      </c>
      <c r="FJY31" s="53" t="e">
        <f>#REF!-#REF!</f>
        <v>#REF!</v>
      </c>
      <c r="FJZ31" s="53" t="e">
        <f>#REF!-#REF!</f>
        <v>#REF!</v>
      </c>
      <c r="FKA31" s="53" t="e">
        <f>#REF!-#REF!</f>
        <v>#REF!</v>
      </c>
      <c r="FKB31" s="53" t="e">
        <f>#REF!-#REF!</f>
        <v>#REF!</v>
      </c>
      <c r="FKC31" s="53" t="e">
        <f>#REF!-#REF!</f>
        <v>#REF!</v>
      </c>
      <c r="FKD31" s="53" t="e">
        <f>#REF!-#REF!</f>
        <v>#REF!</v>
      </c>
      <c r="FKE31" s="53" t="e">
        <f>#REF!-#REF!</f>
        <v>#REF!</v>
      </c>
      <c r="FKF31" s="53" t="e">
        <f>#REF!-#REF!</f>
        <v>#REF!</v>
      </c>
      <c r="FKG31" s="53" t="e">
        <f>#REF!-#REF!</f>
        <v>#REF!</v>
      </c>
      <c r="FKH31" s="53" t="e">
        <f>#REF!-#REF!</f>
        <v>#REF!</v>
      </c>
      <c r="FKI31" s="53" t="e">
        <f>#REF!-#REF!</f>
        <v>#REF!</v>
      </c>
      <c r="FKJ31" s="53" t="e">
        <f>#REF!-#REF!</f>
        <v>#REF!</v>
      </c>
      <c r="FKK31" s="53" t="e">
        <f>#REF!-#REF!</f>
        <v>#REF!</v>
      </c>
      <c r="FKL31" s="53" t="e">
        <f>#REF!-#REF!</f>
        <v>#REF!</v>
      </c>
      <c r="FKM31" s="53" t="e">
        <f>#REF!-#REF!</f>
        <v>#REF!</v>
      </c>
      <c r="FKN31" s="53" t="e">
        <f>#REF!-#REF!</f>
        <v>#REF!</v>
      </c>
      <c r="FKO31" s="53" t="e">
        <f>#REF!-#REF!</f>
        <v>#REF!</v>
      </c>
      <c r="FKP31" s="53" t="e">
        <f>#REF!-#REF!</f>
        <v>#REF!</v>
      </c>
      <c r="FKQ31" s="53" t="e">
        <f>#REF!-#REF!</f>
        <v>#REF!</v>
      </c>
      <c r="FKR31" s="53" t="e">
        <f>#REF!-#REF!</f>
        <v>#REF!</v>
      </c>
      <c r="FKS31" s="53" t="e">
        <f>#REF!-#REF!</f>
        <v>#REF!</v>
      </c>
      <c r="FKT31" s="53" t="e">
        <f>#REF!-#REF!</f>
        <v>#REF!</v>
      </c>
      <c r="FKU31" s="53" t="e">
        <f>#REF!-#REF!</f>
        <v>#REF!</v>
      </c>
      <c r="FKV31" s="53" t="e">
        <f>#REF!-#REF!</f>
        <v>#REF!</v>
      </c>
      <c r="FKW31" s="53" t="e">
        <f>#REF!-#REF!</f>
        <v>#REF!</v>
      </c>
      <c r="FKX31" s="53" t="e">
        <f>#REF!-#REF!</f>
        <v>#REF!</v>
      </c>
      <c r="FKY31" s="53" t="e">
        <f>#REF!-#REF!</f>
        <v>#REF!</v>
      </c>
      <c r="FKZ31" s="53" t="e">
        <f>#REF!-#REF!</f>
        <v>#REF!</v>
      </c>
      <c r="FLA31" s="53" t="e">
        <f>#REF!-#REF!</f>
        <v>#REF!</v>
      </c>
      <c r="FLB31" s="53" t="e">
        <f>#REF!-#REF!</f>
        <v>#REF!</v>
      </c>
      <c r="FLC31" s="53" t="e">
        <f>#REF!-#REF!</f>
        <v>#REF!</v>
      </c>
      <c r="FLD31" s="53" t="e">
        <f>#REF!-#REF!</f>
        <v>#REF!</v>
      </c>
      <c r="FLE31" s="53" t="e">
        <f>#REF!-#REF!</f>
        <v>#REF!</v>
      </c>
      <c r="FLF31" s="53" t="e">
        <f>#REF!-#REF!</f>
        <v>#REF!</v>
      </c>
      <c r="FLG31" s="53" t="e">
        <f>#REF!-#REF!</f>
        <v>#REF!</v>
      </c>
      <c r="FLH31" s="53" t="e">
        <f>#REF!-#REF!</f>
        <v>#REF!</v>
      </c>
      <c r="FLI31" s="53" t="e">
        <f>#REF!-#REF!</f>
        <v>#REF!</v>
      </c>
      <c r="FLJ31" s="53" t="e">
        <f>#REF!-#REF!</f>
        <v>#REF!</v>
      </c>
      <c r="FLK31" s="53" t="e">
        <f>#REF!-#REF!</f>
        <v>#REF!</v>
      </c>
      <c r="FLL31" s="53" t="e">
        <f>#REF!-#REF!</f>
        <v>#REF!</v>
      </c>
      <c r="FLM31" s="53" t="e">
        <f>#REF!-#REF!</f>
        <v>#REF!</v>
      </c>
      <c r="FLN31" s="53" t="e">
        <f>#REF!-#REF!</f>
        <v>#REF!</v>
      </c>
      <c r="FLO31" s="53" t="e">
        <f>#REF!-#REF!</f>
        <v>#REF!</v>
      </c>
      <c r="FLP31" s="53" t="e">
        <f>#REF!-#REF!</f>
        <v>#REF!</v>
      </c>
      <c r="FLQ31" s="53" t="e">
        <f>#REF!-#REF!</f>
        <v>#REF!</v>
      </c>
      <c r="FLR31" s="53" t="e">
        <f>#REF!-#REF!</f>
        <v>#REF!</v>
      </c>
      <c r="FLS31" s="53" t="e">
        <f>#REF!-#REF!</f>
        <v>#REF!</v>
      </c>
      <c r="FLT31" s="53" t="e">
        <f>#REF!-#REF!</f>
        <v>#REF!</v>
      </c>
      <c r="FLU31" s="53" t="e">
        <f>#REF!-#REF!</f>
        <v>#REF!</v>
      </c>
      <c r="FLV31" s="53" t="e">
        <f>#REF!-#REF!</f>
        <v>#REF!</v>
      </c>
      <c r="FLW31" s="53" t="e">
        <f>#REF!-#REF!</f>
        <v>#REF!</v>
      </c>
      <c r="FLX31" s="53" t="e">
        <f>#REF!-#REF!</f>
        <v>#REF!</v>
      </c>
      <c r="FLY31" s="53" t="e">
        <f>#REF!-#REF!</f>
        <v>#REF!</v>
      </c>
      <c r="FLZ31" s="53" t="e">
        <f>#REF!-#REF!</f>
        <v>#REF!</v>
      </c>
      <c r="FMA31" s="53" t="e">
        <f>#REF!-#REF!</f>
        <v>#REF!</v>
      </c>
      <c r="FMB31" s="53" t="e">
        <f>#REF!-#REF!</f>
        <v>#REF!</v>
      </c>
      <c r="FMC31" s="53" t="e">
        <f>#REF!-#REF!</f>
        <v>#REF!</v>
      </c>
      <c r="FMD31" s="53" t="e">
        <f>#REF!-#REF!</f>
        <v>#REF!</v>
      </c>
      <c r="FME31" s="53" t="e">
        <f>#REF!-#REF!</f>
        <v>#REF!</v>
      </c>
      <c r="FMF31" s="53" t="e">
        <f>#REF!-#REF!</f>
        <v>#REF!</v>
      </c>
      <c r="FMG31" s="53" t="e">
        <f>#REF!-#REF!</f>
        <v>#REF!</v>
      </c>
      <c r="FMH31" s="53" t="e">
        <f>#REF!-#REF!</f>
        <v>#REF!</v>
      </c>
      <c r="FMI31" s="53" t="e">
        <f>#REF!-#REF!</f>
        <v>#REF!</v>
      </c>
      <c r="FMJ31" s="53" t="e">
        <f>#REF!-#REF!</f>
        <v>#REF!</v>
      </c>
      <c r="FMK31" s="53" t="e">
        <f>#REF!-#REF!</f>
        <v>#REF!</v>
      </c>
      <c r="FML31" s="53" t="e">
        <f>#REF!-#REF!</f>
        <v>#REF!</v>
      </c>
      <c r="FMM31" s="53" t="e">
        <f>#REF!-#REF!</f>
        <v>#REF!</v>
      </c>
      <c r="FMN31" s="53" t="e">
        <f>#REF!-#REF!</f>
        <v>#REF!</v>
      </c>
      <c r="FMO31" s="53" t="e">
        <f>#REF!-#REF!</f>
        <v>#REF!</v>
      </c>
      <c r="FMP31" s="53" t="e">
        <f>#REF!-#REF!</f>
        <v>#REF!</v>
      </c>
      <c r="FMQ31" s="53" t="e">
        <f>#REF!-#REF!</f>
        <v>#REF!</v>
      </c>
      <c r="FMR31" s="53" t="e">
        <f>#REF!-#REF!</f>
        <v>#REF!</v>
      </c>
      <c r="FMS31" s="53" t="e">
        <f>#REF!-#REF!</f>
        <v>#REF!</v>
      </c>
      <c r="FMT31" s="53" t="e">
        <f>#REF!-#REF!</f>
        <v>#REF!</v>
      </c>
      <c r="FMU31" s="53" t="e">
        <f>#REF!-#REF!</f>
        <v>#REF!</v>
      </c>
      <c r="FMV31" s="53" t="e">
        <f>#REF!-#REF!</f>
        <v>#REF!</v>
      </c>
      <c r="FMW31" s="53" t="e">
        <f>#REF!-#REF!</f>
        <v>#REF!</v>
      </c>
      <c r="FMX31" s="53" t="e">
        <f>#REF!-#REF!</f>
        <v>#REF!</v>
      </c>
      <c r="FMY31" s="53" t="e">
        <f>#REF!-#REF!</f>
        <v>#REF!</v>
      </c>
      <c r="FMZ31" s="53" t="e">
        <f>#REF!-#REF!</f>
        <v>#REF!</v>
      </c>
      <c r="FNA31" s="53" t="e">
        <f>#REF!-#REF!</f>
        <v>#REF!</v>
      </c>
      <c r="FNB31" s="53" t="e">
        <f>#REF!-#REF!</f>
        <v>#REF!</v>
      </c>
      <c r="FNC31" s="53" t="e">
        <f>#REF!-#REF!</f>
        <v>#REF!</v>
      </c>
      <c r="FND31" s="53" t="e">
        <f>#REF!-#REF!</f>
        <v>#REF!</v>
      </c>
      <c r="FNE31" s="53" t="e">
        <f>#REF!-#REF!</f>
        <v>#REF!</v>
      </c>
      <c r="FNF31" s="53" t="e">
        <f>#REF!-#REF!</f>
        <v>#REF!</v>
      </c>
      <c r="FNG31" s="53" t="e">
        <f>#REF!-#REF!</f>
        <v>#REF!</v>
      </c>
      <c r="FNH31" s="53" t="e">
        <f>#REF!-#REF!</f>
        <v>#REF!</v>
      </c>
      <c r="FNI31" s="53" t="e">
        <f>#REF!-#REF!</f>
        <v>#REF!</v>
      </c>
      <c r="FNJ31" s="53" t="e">
        <f>#REF!-#REF!</f>
        <v>#REF!</v>
      </c>
      <c r="FNK31" s="53" t="e">
        <f>#REF!-#REF!</f>
        <v>#REF!</v>
      </c>
      <c r="FNL31" s="53" t="e">
        <f>#REF!-#REF!</f>
        <v>#REF!</v>
      </c>
      <c r="FNM31" s="53" t="e">
        <f>#REF!-#REF!</f>
        <v>#REF!</v>
      </c>
      <c r="FNN31" s="53" t="e">
        <f>#REF!-#REF!</f>
        <v>#REF!</v>
      </c>
      <c r="FNO31" s="53" t="e">
        <f>#REF!-#REF!</f>
        <v>#REF!</v>
      </c>
      <c r="FNP31" s="53" t="e">
        <f>#REF!-#REF!</f>
        <v>#REF!</v>
      </c>
      <c r="FNQ31" s="53" t="e">
        <f>#REF!-#REF!</f>
        <v>#REF!</v>
      </c>
      <c r="FNR31" s="53" t="e">
        <f>#REF!-#REF!</f>
        <v>#REF!</v>
      </c>
      <c r="FNS31" s="53" t="e">
        <f>#REF!-#REF!</f>
        <v>#REF!</v>
      </c>
      <c r="FNT31" s="53" t="e">
        <f>#REF!-#REF!</f>
        <v>#REF!</v>
      </c>
      <c r="FNU31" s="53" t="e">
        <f>#REF!-#REF!</f>
        <v>#REF!</v>
      </c>
      <c r="FNV31" s="53" t="e">
        <f>#REF!-#REF!</f>
        <v>#REF!</v>
      </c>
      <c r="FNW31" s="53" t="e">
        <f>#REF!-#REF!</f>
        <v>#REF!</v>
      </c>
      <c r="FNX31" s="53" t="e">
        <f>#REF!-#REF!</f>
        <v>#REF!</v>
      </c>
      <c r="FNY31" s="53" t="e">
        <f>#REF!-#REF!</f>
        <v>#REF!</v>
      </c>
      <c r="FNZ31" s="53" t="e">
        <f>#REF!-#REF!</f>
        <v>#REF!</v>
      </c>
      <c r="FOA31" s="53" t="e">
        <f>#REF!-#REF!</f>
        <v>#REF!</v>
      </c>
      <c r="FOB31" s="53" t="e">
        <f>#REF!-#REF!</f>
        <v>#REF!</v>
      </c>
      <c r="FOC31" s="53" t="e">
        <f>#REF!-#REF!</f>
        <v>#REF!</v>
      </c>
      <c r="FOD31" s="53" t="e">
        <f>#REF!-#REF!</f>
        <v>#REF!</v>
      </c>
      <c r="FOE31" s="53" t="e">
        <f>#REF!-#REF!</f>
        <v>#REF!</v>
      </c>
      <c r="FOF31" s="53" t="e">
        <f>#REF!-#REF!</f>
        <v>#REF!</v>
      </c>
      <c r="FOG31" s="53" t="e">
        <f>#REF!-#REF!</f>
        <v>#REF!</v>
      </c>
      <c r="FOH31" s="53" t="e">
        <f>#REF!-#REF!</f>
        <v>#REF!</v>
      </c>
      <c r="FOI31" s="53" t="e">
        <f>#REF!-#REF!</f>
        <v>#REF!</v>
      </c>
      <c r="FOJ31" s="53" t="e">
        <f>#REF!-#REF!</f>
        <v>#REF!</v>
      </c>
      <c r="FOK31" s="53" t="e">
        <f>#REF!-#REF!</f>
        <v>#REF!</v>
      </c>
      <c r="FOL31" s="53" t="e">
        <f>#REF!-#REF!</f>
        <v>#REF!</v>
      </c>
      <c r="FOM31" s="53" t="e">
        <f>#REF!-#REF!</f>
        <v>#REF!</v>
      </c>
      <c r="FON31" s="53" t="e">
        <f>#REF!-#REF!</f>
        <v>#REF!</v>
      </c>
      <c r="FOO31" s="53" t="e">
        <f>#REF!-#REF!</f>
        <v>#REF!</v>
      </c>
      <c r="FOP31" s="53" t="e">
        <f>#REF!-#REF!</f>
        <v>#REF!</v>
      </c>
      <c r="FOQ31" s="53" t="e">
        <f>#REF!-#REF!</f>
        <v>#REF!</v>
      </c>
      <c r="FOR31" s="53" t="e">
        <f>#REF!-#REF!</f>
        <v>#REF!</v>
      </c>
      <c r="FOS31" s="53" t="e">
        <f>#REF!-#REF!</f>
        <v>#REF!</v>
      </c>
      <c r="FOT31" s="53" t="e">
        <f>#REF!-#REF!</f>
        <v>#REF!</v>
      </c>
      <c r="FOU31" s="53" t="e">
        <f>#REF!-#REF!</f>
        <v>#REF!</v>
      </c>
      <c r="FOV31" s="53" t="e">
        <f>#REF!-#REF!</f>
        <v>#REF!</v>
      </c>
      <c r="FOW31" s="53" t="e">
        <f>#REF!-#REF!</f>
        <v>#REF!</v>
      </c>
      <c r="FOX31" s="53" t="e">
        <f>#REF!-#REF!</f>
        <v>#REF!</v>
      </c>
      <c r="FOY31" s="53" t="e">
        <f>#REF!-#REF!</f>
        <v>#REF!</v>
      </c>
      <c r="FOZ31" s="53" t="e">
        <f>#REF!-#REF!</f>
        <v>#REF!</v>
      </c>
      <c r="FPA31" s="53" t="e">
        <f>#REF!-#REF!</f>
        <v>#REF!</v>
      </c>
      <c r="FPB31" s="53" t="e">
        <f>#REF!-#REF!</f>
        <v>#REF!</v>
      </c>
      <c r="FPC31" s="53" t="e">
        <f>#REF!-#REF!</f>
        <v>#REF!</v>
      </c>
      <c r="FPD31" s="53" t="e">
        <f>#REF!-#REF!</f>
        <v>#REF!</v>
      </c>
      <c r="FPE31" s="53" t="e">
        <f>#REF!-#REF!</f>
        <v>#REF!</v>
      </c>
      <c r="FPF31" s="53" t="e">
        <f>#REF!-#REF!</f>
        <v>#REF!</v>
      </c>
      <c r="FPG31" s="53" t="e">
        <f>#REF!-#REF!</f>
        <v>#REF!</v>
      </c>
      <c r="FPH31" s="53" t="e">
        <f>#REF!-#REF!</f>
        <v>#REF!</v>
      </c>
      <c r="FPI31" s="53" t="e">
        <f>#REF!-#REF!</f>
        <v>#REF!</v>
      </c>
      <c r="FPJ31" s="53" t="e">
        <f>#REF!-#REF!</f>
        <v>#REF!</v>
      </c>
      <c r="FPK31" s="53" t="e">
        <f>#REF!-#REF!</f>
        <v>#REF!</v>
      </c>
      <c r="FPL31" s="53" t="e">
        <f>#REF!-#REF!</f>
        <v>#REF!</v>
      </c>
      <c r="FPM31" s="53" t="e">
        <f>#REF!-#REF!</f>
        <v>#REF!</v>
      </c>
      <c r="FPN31" s="53" t="e">
        <f>#REF!-#REF!</f>
        <v>#REF!</v>
      </c>
      <c r="FPO31" s="53" t="e">
        <f>#REF!-#REF!</f>
        <v>#REF!</v>
      </c>
      <c r="FPP31" s="53" t="e">
        <f>#REF!-#REF!</f>
        <v>#REF!</v>
      </c>
      <c r="FPQ31" s="53" t="e">
        <f>#REF!-#REF!</f>
        <v>#REF!</v>
      </c>
      <c r="FPR31" s="53" t="e">
        <f>#REF!-#REF!</f>
        <v>#REF!</v>
      </c>
      <c r="FPS31" s="53" t="e">
        <f>#REF!-#REF!</f>
        <v>#REF!</v>
      </c>
      <c r="FPT31" s="53" t="e">
        <f>#REF!-#REF!</f>
        <v>#REF!</v>
      </c>
      <c r="FPU31" s="53" t="e">
        <f>#REF!-#REF!</f>
        <v>#REF!</v>
      </c>
      <c r="FPV31" s="53" t="e">
        <f>#REF!-#REF!</f>
        <v>#REF!</v>
      </c>
      <c r="FPW31" s="53" t="e">
        <f>#REF!-#REF!</f>
        <v>#REF!</v>
      </c>
      <c r="FPX31" s="53" t="e">
        <f>#REF!-#REF!</f>
        <v>#REF!</v>
      </c>
      <c r="FPY31" s="53" t="e">
        <f>#REF!-#REF!</f>
        <v>#REF!</v>
      </c>
      <c r="FPZ31" s="53" t="e">
        <f>#REF!-#REF!</f>
        <v>#REF!</v>
      </c>
      <c r="FQA31" s="53" t="e">
        <f>#REF!-#REF!</f>
        <v>#REF!</v>
      </c>
      <c r="FQB31" s="53" t="e">
        <f>#REF!-#REF!</f>
        <v>#REF!</v>
      </c>
      <c r="FQC31" s="53" t="e">
        <f>#REF!-#REF!</f>
        <v>#REF!</v>
      </c>
      <c r="FQD31" s="53" t="e">
        <f>#REF!-#REF!</f>
        <v>#REF!</v>
      </c>
      <c r="FQE31" s="53" t="e">
        <f>#REF!-#REF!</f>
        <v>#REF!</v>
      </c>
      <c r="FQF31" s="53" t="e">
        <f>#REF!-#REF!</f>
        <v>#REF!</v>
      </c>
      <c r="FQG31" s="53" t="e">
        <f>#REF!-#REF!</f>
        <v>#REF!</v>
      </c>
      <c r="FQH31" s="53" t="e">
        <f>#REF!-#REF!</f>
        <v>#REF!</v>
      </c>
      <c r="FQI31" s="53" t="e">
        <f>#REF!-#REF!</f>
        <v>#REF!</v>
      </c>
      <c r="FQJ31" s="53" t="e">
        <f>#REF!-#REF!</f>
        <v>#REF!</v>
      </c>
      <c r="FQK31" s="53" t="e">
        <f>#REF!-#REF!</f>
        <v>#REF!</v>
      </c>
      <c r="FQL31" s="53" t="e">
        <f>#REF!-#REF!</f>
        <v>#REF!</v>
      </c>
      <c r="FQM31" s="53" t="e">
        <f>#REF!-#REF!</f>
        <v>#REF!</v>
      </c>
      <c r="FQN31" s="53" t="e">
        <f>#REF!-#REF!</f>
        <v>#REF!</v>
      </c>
      <c r="FQO31" s="53" t="e">
        <f>#REF!-#REF!</f>
        <v>#REF!</v>
      </c>
      <c r="FQP31" s="53" t="e">
        <f>#REF!-#REF!</f>
        <v>#REF!</v>
      </c>
      <c r="FQQ31" s="53" t="e">
        <f>#REF!-#REF!</f>
        <v>#REF!</v>
      </c>
      <c r="FQR31" s="53" t="e">
        <f>#REF!-#REF!</f>
        <v>#REF!</v>
      </c>
      <c r="FQS31" s="53" t="e">
        <f>#REF!-#REF!</f>
        <v>#REF!</v>
      </c>
      <c r="FQT31" s="53" t="e">
        <f>#REF!-#REF!</f>
        <v>#REF!</v>
      </c>
      <c r="FQU31" s="53" t="e">
        <f>#REF!-#REF!</f>
        <v>#REF!</v>
      </c>
      <c r="FQV31" s="53" t="e">
        <f>#REF!-#REF!</f>
        <v>#REF!</v>
      </c>
      <c r="FQW31" s="53" t="e">
        <f>#REF!-#REF!</f>
        <v>#REF!</v>
      </c>
      <c r="FQX31" s="53" t="e">
        <f>#REF!-#REF!</f>
        <v>#REF!</v>
      </c>
      <c r="FQY31" s="53" t="e">
        <f>#REF!-#REF!</f>
        <v>#REF!</v>
      </c>
      <c r="FQZ31" s="53" t="e">
        <f>#REF!-#REF!</f>
        <v>#REF!</v>
      </c>
      <c r="FRA31" s="53" t="e">
        <f>#REF!-#REF!</f>
        <v>#REF!</v>
      </c>
      <c r="FRB31" s="53" t="e">
        <f>#REF!-#REF!</f>
        <v>#REF!</v>
      </c>
      <c r="FRC31" s="53" t="e">
        <f>#REF!-#REF!</f>
        <v>#REF!</v>
      </c>
      <c r="FRD31" s="53" t="e">
        <f>#REF!-#REF!</f>
        <v>#REF!</v>
      </c>
      <c r="FRE31" s="53" t="e">
        <f>#REF!-#REF!</f>
        <v>#REF!</v>
      </c>
      <c r="FRF31" s="53" t="e">
        <f>#REF!-#REF!</f>
        <v>#REF!</v>
      </c>
      <c r="FRG31" s="53" t="e">
        <f>#REF!-#REF!</f>
        <v>#REF!</v>
      </c>
      <c r="FRH31" s="53" t="e">
        <f>#REF!-#REF!</f>
        <v>#REF!</v>
      </c>
      <c r="FRI31" s="53" t="e">
        <f>#REF!-#REF!</f>
        <v>#REF!</v>
      </c>
      <c r="FRJ31" s="53" t="e">
        <f>#REF!-#REF!</f>
        <v>#REF!</v>
      </c>
      <c r="FRK31" s="53" t="e">
        <f>#REF!-#REF!</f>
        <v>#REF!</v>
      </c>
      <c r="FRL31" s="53" t="e">
        <f>#REF!-#REF!</f>
        <v>#REF!</v>
      </c>
      <c r="FRM31" s="53" t="e">
        <f>#REF!-#REF!</f>
        <v>#REF!</v>
      </c>
      <c r="FRN31" s="53" t="e">
        <f>#REF!-#REF!</f>
        <v>#REF!</v>
      </c>
      <c r="FRO31" s="53" t="e">
        <f>#REF!-#REF!</f>
        <v>#REF!</v>
      </c>
      <c r="FRP31" s="53" t="e">
        <f>#REF!-#REF!</f>
        <v>#REF!</v>
      </c>
      <c r="FRQ31" s="53" t="e">
        <f>#REF!-#REF!</f>
        <v>#REF!</v>
      </c>
      <c r="FRR31" s="53" t="e">
        <f>#REF!-#REF!</f>
        <v>#REF!</v>
      </c>
      <c r="FRS31" s="53" t="e">
        <f>#REF!-#REF!</f>
        <v>#REF!</v>
      </c>
      <c r="FRT31" s="53" t="e">
        <f>#REF!-#REF!</f>
        <v>#REF!</v>
      </c>
      <c r="FRU31" s="53" t="e">
        <f>#REF!-#REF!</f>
        <v>#REF!</v>
      </c>
      <c r="FRV31" s="53" t="e">
        <f>#REF!-#REF!</f>
        <v>#REF!</v>
      </c>
      <c r="FRW31" s="53" t="e">
        <f>#REF!-#REF!</f>
        <v>#REF!</v>
      </c>
      <c r="FRX31" s="53" t="e">
        <f>#REF!-#REF!</f>
        <v>#REF!</v>
      </c>
      <c r="FRY31" s="53" t="e">
        <f>#REF!-#REF!</f>
        <v>#REF!</v>
      </c>
      <c r="FRZ31" s="53" t="e">
        <f>#REF!-#REF!</f>
        <v>#REF!</v>
      </c>
      <c r="FSA31" s="53" t="e">
        <f>#REF!-#REF!</f>
        <v>#REF!</v>
      </c>
      <c r="FSB31" s="53" t="e">
        <f>#REF!-#REF!</f>
        <v>#REF!</v>
      </c>
      <c r="FSC31" s="53" t="e">
        <f>#REF!-#REF!</f>
        <v>#REF!</v>
      </c>
      <c r="FSD31" s="53" t="e">
        <f>#REF!-#REF!</f>
        <v>#REF!</v>
      </c>
      <c r="FSE31" s="53" t="e">
        <f>#REF!-#REF!</f>
        <v>#REF!</v>
      </c>
      <c r="FSF31" s="53" t="e">
        <f>#REF!-#REF!</f>
        <v>#REF!</v>
      </c>
      <c r="FSG31" s="53" t="e">
        <f>#REF!-#REF!</f>
        <v>#REF!</v>
      </c>
      <c r="FSH31" s="53" t="e">
        <f>#REF!-#REF!</f>
        <v>#REF!</v>
      </c>
      <c r="FSI31" s="53" t="e">
        <f>#REF!-#REF!</f>
        <v>#REF!</v>
      </c>
      <c r="FSJ31" s="53" t="e">
        <f>#REF!-#REF!</f>
        <v>#REF!</v>
      </c>
      <c r="FSK31" s="53" t="e">
        <f>#REF!-#REF!</f>
        <v>#REF!</v>
      </c>
      <c r="FSL31" s="53" t="e">
        <f>#REF!-#REF!</f>
        <v>#REF!</v>
      </c>
      <c r="FSM31" s="53" t="e">
        <f>#REF!-#REF!</f>
        <v>#REF!</v>
      </c>
      <c r="FSN31" s="53" t="e">
        <f>#REF!-#REF!</f>
        <v>#REF!</v>
      </c>
      <c r="FSO31" s="53" t="e">
        <f>#REF!-#REF!</f>
        <v>#REF!</v>
      </c>
      <c r="FSP31" s="53" t="e">
        <f>#REF!-#REF!</f>
        <v>#REF!</v>
      </c>
      <c r="FSQ31" s="53" t="e">
        <f>#REF!-#REF!</f>
        <v>#REF!</v>
      </c>
      <c r="FSR31" s="53" t="e">
        <f>#REF!-#REF!</f>
        <v>#REF!</v>
      </c>
      <c r="FSS31" s="53" t="e">
        <f>#REF!-#REF!</f>
        <v>#REF!</v>
      </c>
      <c r="FST31" s="53" t="e">
        <f>#REF!-#REF!</f>
        <v>#REF!</v>
      </c>
      <c r="FSU31" s="53" t="e">
        <f>#REF!-#REF!</f>
        <v>#REF!</v>
      </c>
      <c r="FSV31" s="53" t="e">
        <f>#REF!-#REF!</f>
        <v>#REF!</v>
      </c>
      <c r="FSW31" s="53" t="e">
        <f>#REF!-#REF!</f>
        <v>#REF!</v>
      </c>
      <c r="FSX31" s="53" t="e">
        <f>#REF!-#REF!</f>
        <v>#REF!</v>
      </c>
      <c r="FSY31" s="53" t="e">
        <f>#REF!-#REF!</f>
        <v>#REF!</v>
      </c>
      <c r="FSZ31" s="53" t="e">
        <f>#REF!-#REF!</f>
        <v>#REF!</v>
      </c>
      <c r="FTA31" s="53" t="e">
        <f>#REF!-#REF!</f>
        <v>#REF!</v>
      </c>
      <c r="FTB31" s="53" t="e">
        <f>#REF!-#REF!</f>
        <v>#REF!</v>
      </c>
      <c r="FTC31" s="53" t="e">
        <f>#REF!-#REF!</f>
        <v>#REF!</v>
      </c>
      <c r="FTD31" s="53" t="e">
        <f>#REF!-#REF!</f>
        <v>#REF!</v>
      </c>
      <c r="FTE31" s="53" t="e">
        <f>#REF!-#REF!</f>
        <v>#REF!</v>
      </c>
      <c r="FTF31" s="53" t="e">
        <f>#REF!-#REF!</f>
        <v>#REF!</v>
      </c>
      <c r="FTG31" s="53" t="e">
        <f>#REF!-#REF!</f>
        <v>#REF!</v>
      </c>
      <c r="FTH31" s="53" t="e">
        <f>#REF!-#REF!</f>
        <v>#REF!</v>
      </c>
      <c r="FTI31" s="53" t="e">
        <f>#REF!-#REF!</f>
        <v>#REF!</v>
      </c>
      <c r="FTJ31" s="53" t="e">
        <f>#REF!-#REF!</f>
        <v>#REF!</v>
      </c>
      <c r="FTK31" s="53" t="e">
        <f>#REF!-#REF!</f>
        <v>#REF!</v>
      </c>
      <c r="FTL31" s="53" t="e">
        <f>#REF!-#REF!</f>
        <v>#REF!</v>
      </c>
      <c r="FTM31" s="53" t="e">
        <f>#REF!-#REF!</f>
        <v>#REF!</v>
      </c>
      <c r="FTN31" s="53" t="e">
        <f>#REF!-#REF!</f>
        <v>#REF!</v>
      </c>
      <c r="FTO31" s="53" t="e">
        <f>#REF!-#REF!</f>
        <v>#REF!</v>
      </c>
      <c r="FTP31" s="53" t="e">
        <f>#REF!-#REF!</f>
        <v>#REF!</v>
      </c>
      <c r="FTQ31" s="53" t="e">
        <f>#REF!-#REF!</f>
        <v>#REF!</v>
      </c>
      <c r="FTR31" s="53" t="e">
        <f>#REF!-#REF!</f>
        <v>#REF!</v>
      </c>
      <c r="FTS31" s="53" t="e">
        <f>#REF!-#REF!</f>
        <v>#REF!</v>
      </c>
      <c r="FTT31" s="53" t="e">
        <f>#REF!-#REF!</f>
        <v>#REF!</v>
      </c>
      <c r="FTU31" s="53" t="e">
        <f>#REF!-#REF!</f>
        <v>#REF!</v>
      </c>
      <c r="FTV31" s="53" t="e">
        <f>#REF!-#REF!</f>
        <v>#REF!</v>
      </c>
      <c r="FTW31" s="53" t="e">
        <f>#REF!-#REF!</f>
        <v>#REF!</v>
      </c>
      <c r="FTX31" s="53" t="e">
        <f>#REF!-#REF!</f>
        <v>#REF!</v>
      </c>
      <c r="FTY31" s="53" t="e">
        <f>#REF!-#REF!</f>
        <v>#REF!</v>
      </c>
      <c r="FTZ31" s="53" t="e">
        <f>#REF!-#REF!</f>
        <v>#REF!</v>
      </c>
      <c r="FUA31" s="53" t="e">
        <f>#REF!-#REF!</f>
        <v>#REF!</v>
      </c>
      <c r="FUB31" s="53" t="e">
        <f>#REF!-#REF!</f>
        <v>#REF!</v>
      </c>
      <c r="FUC31" s="53" t="e">
        <f>#REF!-#REF!</f>
        <v>#REF!</v>
      </c>
      <c r="FUD31" s="53" t="e">
        <f>#REF!-#REF!</f>
        <v>#REF!</v>
      </c>
      <c r="FUE31" s="53" t="e">
        <f>#REF!-#REF!</f>
        <v>#REF!</v>
      </c>
      <c r="FUF31" s="53" t="e">
        <f>#REF!-#REF!</f>
        <v>#REF!</v>
      </c>
      <c r="FUG31" s="53" t="e">
        <f>#REF!-#REF!</f>
        <v>#REF!</v>
      </c>
      <c r="FUH31" s="53" t="e">
        <f>#REF!-#REF!</f>
        <v>#REF!</v>
      </c>
      <c r="FUI31" s="53" t="e">
        <f>#REF!-#REF!</f>
        <v>#REF!</v>
      </c>
      <c r="FUJ31" s="53" t="e">
        <f>#REF!-#REF!</f>
        <v>#REF!</v>
      </c>
      <c r="FUK31" s="53" t="e">
        <f>#REF!-#REF!</f>
        <v>#REF!</v>
      </c>
      <c r="FUL31" s="53" t="e">
        <f>#REF!-#REF!</f>
        <v>#REF!</v>
      </c>
      <c r="FUM31" s="53" t="e">
        <f>#REF!-#REF!</f>
        <v>#REF!</v>
      </c>
      <c r="FUN31" s="53" t="e">
        <f>#REF!-#REF!</f>
        <v>#REF!</v>
      </c>
      <c r="FUO31" s="53" t="e">
        <f>#REF!-#REF!</f>
        <v>#REF!</v>
      </c>
      <c r="FUP31" s="53" t="e">
        <f>#REF!-#REF!</f>
        <v>#REF!</v>
      </c>
      <c r="FUQ31" s="53" t="e">
        <f>#REF!-#REF!</f>
        <v>#REF!</v>
      </c>
      <c r="FUR31" s="53" t="e">
        <f>#REF!-#REF!</f>
        <v>#REF!</v>
      </c>
      <c r="FUS31" s="53" t="e">
        <f>#REF!-#REF!</f>
        <v>#REF!</v>
      </c>
      <c r="FUT31" s="53" t="e">
        <f>#REF!-#REF!</f>
        <v>#REF!</v>
      </c>
      <c r="FUU31" s="53" t="e">
        <f>#REF!-#REF!</f>
        <v>#REF!</v>
      </c>
      <c r="FUV31" s="53" t="e">
        <f>#REF!-#REF!</f>
        <v>#REF!</v>
      </c>
      <c r="FUW31" s="53" t="e">
        <f>#REF!-#REF!</f>
        <v>#REF!</v>
      </c>
      <c r="FUX31" s="53" t="e">
        <f>#REF!-#REF!</f>
        <v>#REF!</v>
      </c>
      <c r="FUY31" s="53" t="e">
        <f>#REF!-#REF!</f>
        <v>#REF!</v>
      </c>
      <c r="FUZ31" s="53" t="e">
        <f>#REF!-#REF!</f>
        <v>#REF!</v>
      </c>
      <c r="FVA31" s="53" t="e">
        <f>#REF!-#REF!</f>
        <v>#REF!</v>
      </c>
      <c r="FVB31" s="53" t="e">
        <f>#REF!-#REF!</f>
        <v>#REF!</v>
      </c>
      <c r="FVC31" s="53" t="e">
        <f>#REF!-#REF!</f>
        <v>#REF!</v>
      </c>
      <c r="FVD31" s="53" t="e">
        <f>#REF!-#REF!</f>
        <v>#REF!</v>
      </c>
      <c r="FVE31" s="53" t="e">
        <f>#REF!-#REF!</f>
        <v>#REF!</v>
      </c>
      <c r="FVF31" s="53" t="e">
        <f>#REF!-#REF!</f>
        <v>#REF!</v>
      </c>
      <c r="FVG31" s="53" t="e">
        <f>#REF!-#REF!</f>
        <v>#REF!</v>
      </c>
      <c r="FVH31" s="53" t="e">
        <f>#REF!-#REF!</f>
        <v>#REF!</v>
      </c>
      <c r="FVI31" s="53" t="e">
        <f>#REF!-#REF!</f>
        <v>#REF!</v>
      </c>
      <c r="FVJ31" s="53" t="e">
        <f>#REF!-#REF!</f>
        <v>#REF!</v>
      </c>
      <c r="FVK31" s="53" t="e">
        <f>#REF!-#REF!</f>
        <v>#REF!</v>
      </c>
      <c r="FVL31" s="53" t="e">
        <f>#REF!-#REF!</f>
        <v>#REF!</v>
      </c>
      <c r="FVM31" s="53" t="e">
        <f>#REF!-#REF!</f>
        <v>#REF!</v>
      </c>
      <c r="FVN31" s="53" t="e">
        <f>#REF!-#REF!</f>
        <v>#REF!</v>
      </c>
      <c r="FVO31" s="53" t="e">
        <f>#REF!-#REF!</f>
        <v>#REF!</v>
      </c>
      <c r="FVP31" s="53" t="e">
        <f>#REF!-#REF!</f>
        <v>#REF!</v>
      </c>
      <c r="FVQ31" s="53" t="e">
        <f>#REF!-#REF!</f>
        <v>#REF!</v>
      </c>
      <c r="FVR31" s="53" t="e">
        <f>#REF!-#REF!</f>
        <v>#REF!</v>
      </c>
      <c r="FVS31" s="53" t="e">
        <f>#REF!-#REF!</f>
        <v>#REF!</v>
      </c>
      <c r="FVT31" s="53" t="e">
        <f>#REF!-#REF!</f>
        <v>#REF!</v>
      </c>
      <c r="FVU31" s="53" t="e">
        <f>#REF!-#REF!</f>
        <v>#REF!</v>
      </c>
      <c r="FVV31" s="53" t="e">
        <f>#REF!-#REF!</f>
        <v>#REF!</v>
      </c>
      <c r="FVW31" s="53" t="e">
        <f>#REF!-#REF!</f>
        <v>#REF!</v>
      </c>
      <c r="FVX31" s="53" t="e">
        <f>#REF!-#REF!</f>
        <v>#REF!</v>
      </c>
      <c r="FVY31" s="53" t="e">
        <f>#REF!-#REF!</f>
        <v>#REF!</v>
      </c>
      <c r="FVZ31" s="53" t="e">
        <f>#REF!-#REF!</f>
        <v>#REF!</v>
      </c>
      <c r="FWA31" s="53" t="e">
        <f>#REF!-#REF!</f>
        <v>#REF!</v>
      </c>
      <c r="FWB31" s="53" t="e">
        <f>#REF!-#REF!</f>
        <v>#REF!</v>
      </c>
      <c r="FWC31" s="53" t="e">
        <f>#REF!-#REF!</f>
        <v>#REF!</v>
      </c>
      <c r="FWD31" s="53" t="e">
        <f>#REF!-#REF!</f>
        <v>#REF!</v>
      </c>
      <c r="FWE31" s="53" t="e">
        <f>#REF!-#REF!</f>
        <v>#REF!</v>
      </c>
      <c r="FWF31" s="53" t="e">
        <f>#REF!-#REF!</f>
        <v>#REF!</v>
      </c>
      <c r="FWG31" s="53" t="e">
        <f>#REF!-#REF!</f>
        <v>#REF!</v>
      </c>
      <c r="FWH31" s="53" t="e">
        <f>#REF!-#REF!</f>
        <v>#REF!</v>
      </c>
      <c r="FWI31" s="53" t="e">
        <f>#REF!-#REF!</f>
        <v>#REF!</v>
      </c>
      <c r="FWJ31" s="53" t="e">
        <f>#REF!-#REF!</f>
        <v>#REF!</v>
      </c>
      <c r="FWK31" s="53" t="e">
        <f>#REF!-#REF!</f>
        <v>#REF!</v>
      </c>
      <c r="FWL31" s="53" t="e">
        <f>#REF!-#REF!</f>
        <v>#REF!</v>
      </c>
      <c r="FWM31" s="53" t="e">
        <f>#REF!-#REF!</f>
        <v>#REF!</v>
      </c>
      <c r="FWN31" s="53" t="e">
        <f>#REF!-#REF!</f>
        <v>#REF!</v>
      </c>
      <c r="FWO31" s="53" t="e">
        <f>#REF!-#REF!</f>
        <v>#REF!</v>
      </c>
      <c r="FWP31" s="53" t="e">
        <f>#REF!-#REF!</f>
        <v>#REF!</v>
      </c>
      <c r="FWQ31" s="53" t="e">
        <f>#REF!-#REF!</f>
        <v>#REF!</v>
      </c>
      <c r="FWR31" s="53" t="e">
        <f>#REF!-#REF!</f>
        <v>#REF!</v>
      </c>
      <c r="FWS31" s="53" t="e">
        <f>#REF!-#REF!</f>
        <v>#REF!</v>
      </c>
      <c r="FWT31" s="53" t="e">
        <f>#REF!-#REF!</f>
        <v>#REF!</v>
      </c>
      <c r="FWU31" s="53" t="e">
        <f>#REF!-#REF!</f>
        <v>#REF!</v>
      </c>
      <c r="FWV31" s="53" t="e">
        <f>#REF!-#REF!</f>
        <v>#REF!</v>
      </c>
      <c r="FWW31" s="53" t="e">
        <f>#REF!-#REF!</f>
        <v>#REF!</v>
      </c>
      <c r="FWX31" s="53" t="e">
        <f>#REF!-#REF!</f>
        <v>#REF!</v>
      </c>
      <c r="FWY31" s="53" t="e">
        <f>#REF!-#REF!</f>
        <v>#REF!</v>
      </c>
      <c r="FWZ31" s="53" t="e">
        <f>#REF!-#REF!</f>
        <v>#REF!</v>
      </c>
      <c r="FXA31" s="53" t="e">
        <f>#REF!-#REF!</f>
        <v>#REF!</v>
      </c>
      <c r="FXB31" s="53" t="e">
        <f>#REF!-#REF!</f>
        <v>#REF!</v>
      </c>
      <c r="FXC31" s="53" t="e">
        <f>#REF!-#REF!</f>
        <v>#REF!</v>
      </c>
      <c r="FXD31" s="53" t="e">
        <f>#REF!-#REF!</f>
        <v>#REF!</v>
      </c>
      <c r="FXE31" s="53" t="e">
        <f>#REF!-#REF!</f>
        <v>#REF!</v>
      </c>
      <c r="FXF31" s="53" t="e">
        <f>#REF!-#REF!</f>
        <v>#REF!</v>
      </c>
      <c r="FXG31" s="53" t="e">
        <f>#REF!-#REF!</f>
        <v>#REF!</v>
      </c>
      <c r="FXH31" s="53" t="e">
        <f>#REF!-#REF!</f>
        <v>#REF!</v>
      </c>
      <c r="FXI31" s="53" t="e">
        <f>#REF!-#REF!</f>
        <v>#REF!</v>
      </c>
      <c r="FXJ31" s="53" t="e">
        <f>#REF!-#REF!</f>
        <v>#REF!</v>
      </c>
      <c r="FXK31" s="53" t="e">
        <f>#REF!-#REF!</f>
        <v>#REF!</v>
      </c>
      <c r="FXL31" s="53" t="e">
        <f>#REF!-#REF!</f>
        <v>#REF!</v>
      </c>
      <c r="FXM31" s="53" t="e">
        <f>#REF!-#REF!</f>
        <v>#REF!</v>
      </c>
      <c r="FXN31" s="53" t="e">
        <f>#REF!-#REF!</f>
        <v>#REF!</v>
      </c>
      <c r="FXO31" s="53" t="e">
        <f>#REF!-#REF!</f>
        <v>#REF!</v>
      </c>
      <c r="FXP31" s="53" t="e">
        <f>#REF!-#REF!</f>
        <v>#REF!</v>
      </c>
      <c r="FXQ31" s="53" t="e">
        <f>#REF!-#REF!</f>
        <v>#REF!</v>
      </c>
      <c r="FXR31" s="53" t="e">
        <f>#REF!-#REF!</f>
        <v>#REF!</v>
      </c>
      <c r="FXS31" s="53" t="e">
        <f>#REF!-#REF!</f>
        <v>#REF!</v>
      </c>
      <c r="FXT31" s="53" t="e">
        <f>#REF!-#REF!</f>
        <v>#REF!</v>
      </c>
      <c r="FXU31" s="53" t="e">
        <f>#REF!-#REF!</f>
        <v>#REF!</v>
      </c>
      <c r="FXV31" s="53" t="e">
        <f>#REF!-#REF!</f>
        <v>#REF!</v>
      </c>
      <c r="FXW31" s="53" t="e">
        <f>#REF!-#REF!</f>
        <v>#REF!</v>
      </c>
      <c r="FXX31" s="53" t="e">
        <f>#REF!-#REF!</f>
        <v>#REF!</v>
      </c>
      <c r="FXY31" s="53" t="e">
        <f>#REF!-#REF!</f>
        <v>#REF!</v>
      </c>
      <c r="FXZ31" s="53" t="e">
        <f>#REF!-#REF!</f>
        <v>#REF!</v>
      </c>
      <c r="FYA31" s="53" t="e">
        <f>#REF!-#REF!</f>
        <v>#REF!</v>
      </c>
      <c r="FYB31" s="53" t="e">
        <f>#REF!-#REF!</f>
        <v>#REF!</v>
      </c>
      <c r="FYC31" s="53" t="e">
        <f>#REF!-#REF!</f>
        <v>#REF!</v>
      </c>
      <c r="FYD31" s="53" t="e">
        <f>#REF!-#REF!</f>
        <v>#REF!</v>
      </c>
      <c r="FYE31" s="53" t="e">
        <f>#REF!-#REF!</f>
        <v>#REF!</v>
      </c>
      <c r="FYF31" s="53" t="e">
        <f>#REF!-#REF!</f>
        <v>#REF!</v>
      </c>
      <c r="FYG31" s="53" t="e">
        <f>#REF!-#REF!</f>
        <v>#REF!</v>
      </c>
      <c r="FYH31" s="53" t="e">
        <f>#REF!-#REF!</f>
        <v>#REF!</v>
      </c>
      <c r="FYI31" s="53" t="e">
        <f>#REF!-#REF!</f>
        <v>#REF!</v>
      </c>
      <c r="FYJ31" s="53" t="e">
        <f>#REF!-#REF!</f>
        <v>#REF!</v>
      </c>
      <c r="FYK31" s="53" t="e">
        <f>#REF!-#REF!</f>
        <v>#REF!</v>
      </c>
      <c r="FYL31" s="53" t="e">
        <f>#REF!-#REF!</f>
        <v>#REF!</v>
      </c>
      <c r="FYM31" s="53" t="e">
        <f>#REF!-#REF!</f>
        <v>#REF!</v>
      </c>
      <c r="FYN31" s="53" t="e">
        <f>#REF!-#REF!</f>
        <v>#REF!</v>
      </c>
      <c r="FYO31" s="53" t="e">
        <f>#REF!-#REF!</f>
        <v>#REF!</v>
      </c>
      <c r="FYP31" s="53" t="e">
        <f>#REF!-#REF!</f>
        <v>#REF!</v>
      </c>
      <c r="FYQ31" s="53" t="e">
        <f>#REF!-#REF!</f>
        <v>#REF!</v>
      </c>
      <c r="FYR31" s="53" t="e">
        <f>#REF!-#REF!</f>
        <v>#REF!</v>
      </c>
      <c r="FYS31" s="53" t="e">
        <f>#REF!-#REF!</f>
        <v>#REF!</v>
      </c>
      <c r="FYT31" s="53" t="e">
        <f>#REF!-#REF!</f>
        <v>#REF!</v>
      </c>
      <c r="FYU31" s="53" t="e">
        <f>#REF!-#REF!</f>
        <v>#REF!</v>
      </c>
      <c r="FYV31" s="53" t="e">
        <f>#REF!-#REF!</f>
        <v>#REF!</v>
      </c>
      <c r="FYW31" s="53" t="e">
        <f>#REF!-#REF!</f>
        <v>#REF!</v>
      </c>
      <c r="FYX31" s="53" t="e">
        <f>#REF!-#REF!</f>
        <v>#REF!</v>
      </c>
      <c r="FYY31" s="53" t="e">
        <f>#REF!-#REF!</f>
        <v>#REF!</v>
      </c>
      <c r="FYZ31" s="53" t="e">
        <f>#REF!-#REF!</f>
        <v>#REF!</v>
      </c>
      <c r="FZA31" s="53" t="e">
        <f>#REF!-#REF!</f>
        <v>#REF!</v>
      </c>
      <c r="FZB31" s="53" t="e">
        <f>#REF!-#REF!</f>
        <v>#REF!</v>
      </c>
      <c r="FZC31" s="53" t="e">
        <f>#REF!-#REF!</f>
        <v>#REF!</v>
      </c>
      <c r="FZD31" s="53" t="e">
        <f>#REF!-#REF!</f>
        <v>#REF!</v>
      </c>
      <c r="FZE31" s="53" t="e">
        <f>#REF!-#REF!</f>
        <v>#REF!</v>
      </c>
      <c r="FZF31" s="53" t="e">
        <f>#REF!-#REF!</f>
        <v>#REF!</v>
      </c>
      <c r="FZG31" s="53" t="e">
        <f>#REF!-#REF!</f>
        <v>#REF!</v>
      </c>
      <c r="FZH31" s="53" t="e">
        <f>#REF!-#REF!</f>
        <v>#REF!</v>
      </c>
      <c r="FZI31" s="53" t="e">
        <f>#REF!-#REF!</f>
        <v>#REF!</v>
      </c>
      <c r="FZJ31" s="53" t="e">
        <f>#REF!-#REF!</f>
        <v>#REF!</v>
      </c>
      <c r="FZK31" s="53" t="e">
        <f>#REF!-#REF!</f>
        <v>#REF!</v>
      </c>
      <c r="FZL31" s="53" t="e">
        <f>#REF!-#REF!</f>
        <v>#REF!</v>
      </c>
      <c r="FZM31" s="53" t="e">
        <f>#REF!-#REF!</f>
        <v>#REF!</v>
      </c>
      <c r="FZN31" s="53" t="e">
        <f>#REF!-#REF!</f>
        <v>#REF!</v>
      </c>
      <c r="FZO31" s="53" t="e">
        <f>#REF!-#REF!</f>
        <v>#REF!</v>
      </c>
      <c r="FZP31" s="53" t="e">
        <f>#REF!-#REF!</f>
        <v>#REF!</v>
      </c>
      <c r="FZQ31" s="53" t="e">
        <f>#REF!-#REF!</f>
        <v>#REF!</v>
      </c>
      <c r="FZR31" s="53" t="e">
        <f>#REF!-#REF!</f>
        <v>#REF!</v>
      </c>
      <c r="FZS31" s="53" t="e">
        <f>#REF!-#REF!</f>
        <v>#REF!</v>
      </c>
      <c r="FZT31" s="53" t="e">
        <f>#REF!-#REF!</f>
        <v>#REF!</v>
      </c>
      <c r="FZU31" s="53" t="e">
        <f>#REF!-#REF!</f>
        <v>#REF!</v>
      </c>
      <c r="FZV31" s="53" t="e">
        <f>#REF!-#REF!</f>
        <v>#REF!</v>
      </c>
      <c r="FZW31" s="53" t="e">
        <f>#REF!-#REF!</f>
        <v>#REF!</v>
      </c>
      <c r="FZX31" s="53" t="e">
        <f>#REF!-#REF!</f>
        <v>#REF!</v>
      </c>
      <c r="FZY31" s="53" t="e">
        <f>#REF!-#REF!</f>
        <v>#REF!</v>
      </c>
      <c r="FZZ31" s="53" t="e">
        <f>#REF!-#REF!</f>
        <v>#REF!</v>
      </c>
      <c r="GAA31" s="53" t="e">
        <f>#REF!-#REF!</f>
        <v>#REF!</v>
      </c>
      <c r="GAB31" s="53" t="e">
        <f>#REF!-#REF!</f>
        <v>#REF!</v>
      </c>
      <c r="GAC31" s="53" t="e">
        <f>#REF!-#REF!</f>
        <v>#REF!</v>
      </c>
      <c r="GAD31" s="53" t="e">
        <f>#REF!-#REF!</f>
        <v>#REF!</v>
      </c>
      <c r="GAE31" s="53" t="e">
        <f>#REF!-#REF!</f>
        <v>#REF!</v>
      </c>
      <c r="GAF31" s="53" t="e">
        <f>#REF!-#REF!</f>
        <v>#REF!</v>
      </c>
      <c r="GAG31" s="53" t="e">
        <f>#REF!-#REF!</f>
        <v>#REF!</v>
      </c>
      <c r="GAH31" s="53" t="e">
        <f>#REF!-#REF!</f>
        <v>#REF!</v>
      </c>
      <c r="GAI31" s="53" t="e">
        <f>#REF!-#REF!</f>
        <v>#REF!</v>
      </c>
      <c r="GAJ31" s="53" t="e">
        <f>#REF!-#REF!</f>
        <v>#REF!</v>
      </c>
      <c r="GAK31" s="53" t="e">
        <f>#REF!-#REF!</f>
        <v>#REF!</v>
      </c>
      <c r="GAL31" s="53" t="e">
        <f>#REF!-#REF!</f>
        <v>#REF!</v>
      </c>
      <c r="GAM31" s="53" t="e">
        <f>#REF!-#REF!</f>
        <v>#REF!</v>
      </c>
      <c r="GAN31" s="53" t="e">
        <f>#REF!-#REF!</f>
        <v>#REF!</v>
      </c>
      <c r="GAO31" s="53" t="e">
        <f>#REF!-#REF!</f>
        <v>#REF!</v>
      </c>
      <c r="GAP31" s="53" t="e">
        <f>#REF!-#REF!</f>
        <v>#REF!</v>
      </c>
      <c r="GAQ31" s="53" t="e">
        <f>#REF!-#REF!</f>
        <v>#REF!</v>
      </c>
      <c r="GAR31" s="53" t="e">
        <f>#REF!-#REF!</f>
        <v>#REF!</v>
      </c>
      <c r="GAS31" s="53" t="e">
        <f>#REF!-#REF!</f>
        <v>#REF!</v>
      </c>
      <c r="GAT31" s="53" t="e">
        <f>#REF!-#REF!</f>
        <v>#REF!</v>
      </c>
      <c r="GAU31" s="53" t="e">
        <f>#REF!-#REF!</f>
        <v>#REF!</v>
      </c>
      <c r="GAV31" s="53" t="e">
        <f>#REF!-#REF!</f>
        <v>#REF!</v>
      </c>
      <c r="GAW31" s="53" t="e">
        <f>#REF!-#REF!</f>
        <v>#REF!</v>
      </c>
      <c r="GAX31" s="53" t="e">
        <f>#REF!-#REF!</f>
        <v>#REF!</v>
      </c>
      <c r="GAY31" s="53" t="e">
        <f>#REF!-#REF!</f>
        <v>#REF!</v>
      </c>
      <c r="GAZ31" s="53" t="e">
        <f>#REF!-#REF!</f>
        <v>#REF!</v>
      </c>
      <c r="GBA31" s="53" t="e">
        <f>#REF!-#REF!</f>
        <v>#REF!</v>
      </c>
      <c r="GBB31" s="53" t="e">
        <f>#REF!-#REF!</f>
        <v>#REF!</v>
      </c>
      <c r="GBC31" s="53" t="e">
        <f>#REF!-#REF!</f>
        <v>#REF!</v>
      </c>
      <c r="GBD31" s="53" t="e">
        <f>#REF!-#REF!</f>
        <v>#REF!</v>
      </c>
      <c r="GBE31" s="53" t="e">
        <f>#REF!-#REF!</f>
        <v>#REF!</v>
      </c>
      <c r="GBF31" s="53" t="e">
        <f>#REF!-#REF!</f>
        <v>#REF!</v>
      </c>
      <c r="GBG31" s="53" t="e">
        <f>#REF!-#REF!</f>
        <v>#REF!</v>
      </c>
      <c r="GBH31" s="53" t="e">
        <f>#REF!-#REF!</f>
        <v>#REF!</v>
      </c>
      <c r="GBI31" s="53" t="e">
        <f>#REF!-#REF!</f>
        <v>#REF!</v>
      </c>
      <c r="GBJ31" s="53" t="e">
        <f>#REF!-#REF!</f>
        <v>#REF!</v>
      </c>
      <c r="GBK31" s="53" t="e">
        <f>#REF!-#REF!</f>
        <v>#REF!</v>
      </c>
      <c r="GBL31" s="53" t="e">
        <f>#REF!-#REF!</f>
        <v>#REF!</v>
      </c>
      <c r="GBM31" s="53" t="e">
        <f>#REF!-#REF!</f>
        <v>#REF!</v>
      </c>
      <c r="GBN31" s="53" t="e">
        <f>#REF!-#REF!</f>
        <v>#REF!</v>
      </c>
      <c r="GBO31" s="53" t="e">
        <f>#REF!-#REF!</f>
        <v>#REF!</v>
      </c>
      <c r="GBP31" s="53" t="e">
        <f>#REF!-#REF!</f>
        <v>#REF!</v>
      </c>
      <c r="GBQ31" s="53" t="e">
        <f>#REF!-#REF!</f>
        <v>#REF!</v>
      </c>
      <c r="GBR31" s="53" t="e">
        <f>#REF!-#REF!</f>
        <v>#REF!</v>
      </c>
      <c r="GBS31" s="53" t="e">
        <f>#REF!-#REF!</f>
        <v>#REF!</v>
      </c>
      <c r="GBT31" s="53" t="e">
        <f>#REF!-#REF!</f>
        <v>#REF!</v>
      </c>
      <c r="GBU31" s="53" t="e">
        <f>#REF!-#REF!</f>
        <v>#REF!</v>
      </c>
      <c r="GBV31" s="53" t="e">
        <f>#REF!-#REF!</f>
        <v>#REF!</v>
      </c>
      <c r="GBW31" s="53" t="e">
        <f>#REF!-#REF!</f>
        <v>#REF!</v>
      </c>
      <c r="GBX31" s="53" t="e">
        <f>#REF!-#REF!</f>
        <v>#REF!</v>
      </c>
      <c r="GBY31" s="53" t="e">
        <f>#REF!-#REF!</f>
        <v>#REF!</v>
      </c>
      <c r="GBZ31" s="53" t="e">
        <f>#REF!-#REF!</f>
        <v>#REF!</v>
      </c>
      <c r="GCA31" s="53" t="e">
        <f>#REF!-#REF!</f>
        <v>#REF!</v>
      </c>
      <c r="GCB31" s="53" t="e">
        <f>#REF!-#REF!</f>
        <v>#REF!</v>
      </c>
      <c r="GCC31" s="53" t="e">
        <f>#REF!-#REF!</f>
        <v>#REF!</v>
      </c>
      <c r="GCD31" s="53" t="e">
        <f>#REF!-#REF!</f>
        <v>#REF!</v>
      </c>
      <c r="GCE31" s="53" t="e">
        <f>#REF!-#REF!</f>
        <v>#REF!</v>
      </c>
      <c r="GCF31" s="53" t="e">
        <f>#REF!-#REF!</f>
        <v>#REF!</v>
      </c>
      <c r="GCG31" s="53" t="e">
        <f>#REF!-#REF!</f>
        <v>#REF!</v>
      </c>
      <c r="GCH31" s="53" t="e">
        <f>#REF!-#REF!</f>
        <v>#REF!</v>
      </c>
      <c r="GCI31" s="53" t="e">
        <f>#REF!-#REF!</f>
        <v>#REF!</v>
      </c>
      <c r="GCJ31" s="53" t="e">
        <f>#REF!-#REF!</f>
        <v>#REF!</v>
      </c>
      <c r="GCK31" s="53" t="e">
        <f>#REF!-#REF!</f>
        <v>#REF!</v>
      </c>
      <c r="GCL31" s="53" t="e">
        <f>#REF!-#REF!</f>
        <v>#REF!</v>
      </c>
      <c r="GCM31" s="53" t="e">
        <f>#REF!-#REF!</f>
        <v>#REF!</v>
      </c>
      <c r="GCN31" s="53" t="e">
        <f>#REF!-#REF!</f>
        <v>#REF!</v>
      </c>
      <c r="GCO31" s="53" t="e">
        <f>#REF!-#REF!</f>
        <v>#REF!</v>
      </c>
      <c r="GCP31" s="53" t="e">
        <f>#REF!-#REF!</f>
        <v>#REF!</v>
      </c>
      <c r="GCQ31" s="53" t="e">
        <f>#REF!-#REF!</f>
        <v>#REF!</v>
      </c>
      <c r="GCR31" s="53" t="e">
        <f>#REF!-#REF!</f>
        <v>#REF!</v>
      </c>
      <c r="GCS31" s="53" t="e">
        <f>#REF!-#REF!</f>
        <v>#REF!</v>
      </c>
      <c r="GCT31" s="53" t="e">
        <f>#REF!-#REF!</f>
        <v>#REF!</v>
      </c>
      <c r="GCU31" s="53" t="e">
        <f>#REF!-#REF!</f>
        <v>#REF!</v>
      </c>
      <c r="GCV31" s="53" t="e">
        <f>#REF!-#REF!</f>
        <v>#REF!</v>
      </c>
      <c r="GCW31" s="53" t="e">
        <f>#REF!-#REF!</f>
        <v>#REF!</v>
      </c>
      <c r="GCX31" s="53" t="e">
        <f>#REF!-#REF!</f>
        <v>#REF!</v>
      </c>
      <c r="GCY31" s="53" t="e">
        <f>#REF!-#REF!</f>
        <v>#REF!</v>
      </c>
      <c r="GCZ31" s="53" t="e">
        <f>#REF!-#REF!</f>
        <v>#REF!</v>
      </c>
      <c r="GDA31" s="53" t="e">
        <f>#REF!-#REF!</f>
        <v>#REF!</v>
      </c>
      <c r="GDB31" s="53" t="e">
        <f>#REF!-#REF!</f>
        <v>#REF!</v>
      </c>
      <c r="GDC31" s="53" t="e">
        <f>#REF!-#REF!</f>
        <v>#REF!</v>
      </c>
      <c r="GDD31" s="53" t="e">
        <f>#REF!-#REF!</f>
        <v>#REF!</v>
      </c>
      <c r="GDE31" s="53" t="e">
        <f>#REF!-#REF!</f>
        <v>#REF!</v>
      </c>
      <c r="GDF31" s="53" t="e">
        <f>#REF!-#REF!</f>
        <v>#REF!</v>
      </c>
      <c r="GDG31" s="53" t="e">
        <f>#REF!-#REF!</f>
        <v>#REF!</v>
      </c>
      <c r="GDH31" s="53" t="e">
        <f>#REF!-#REF!</f>
        <v>#REF!</v>
      </c>
      <c r="GDI31" s="53" t="e">
        <f>#REF!-#REF!</f>
        <v>#REF!</v>
      </c>
      <c r="GDJ31" s="53" t="e">
        <f>#REF!-#REF!</f>
        <v>#REF!</v>
      </c>
      <c r="GDK31" s="53" t="e">
        <f>#REF!-#REF!</f>
        <v>#REF!</v>
      </c>
      <c r="GDL31" s="53" t="e">
        <f>#REF!-#REF!</f>
        <v>#REF!</v>
      </c>
      <c r="GDM31" s="53" t="e">
        <f>#REF!-#REF!</f>
        <v>#REF!</v>
      </c>
      <c r="GDN31" s="53" t="e">
        <f>#REF!-#REF!</f>
        <v>#REF!</v>
      </c>
      <c r="GDO31" s="53" t="e">
        <f>#REF!-#REF!</f>
        <v>#REF!</v>
      </c>
      <c r="GDP31" s="53" t="e">
        <f>#REF!-#REF!</f>
        <v>#REF!</v>
      </c>
      <c r="GDQ31" s="53" t="e">
        <f>#REF!-#REF!</f>
        <v>#REF!</v>
      </c>
      <c r="GDR31" s="53" t="e">
        <f>#REF!-#REF!</f>
        <v>#REF!</v>
      </c>
      <c r="GDS31" s="53" t="e">
        <f>#REF!-#REF!</f>
        <v>#REF!</v>
      </c>
      <c r="GDT31" s="53" t="e">
        <f>#REF!-#REF!</f>
        <v>#REF!</v>
      </c>
      <c r="GDU31" s="53" t="e">
        <f>#REF!-#REF!</f>
        <v>#REF!</v>
      </c>
      <c r="GDV31" s="53" t="e">
        <f>#REF!-#REF!</f>
        <v>#REF!</v>
      </c>
      <c r="GDW31" s="53" t="e">
        <f>#REF!-#REF!</f>
        <v>#REF!</v>
      </c>
      <c r="GDX31" s="53" t="e">
        <f>#REF!-#REF!</f>
        <v>#REF!</v>
      </c>
      <c r="GDY31" s="53" t="e">
        <f>#REF!-#REF!</f>
        <v>#REF!</v>
      </c>
      <c r="GDZ31" s="53" t="e">
        <f>#REF!-#REF!</f>
        <v>#REF!</v>
      </c>
      <c r="GEA31" s="53" t="e">
        <f>#REF!-#REF!</f>
        <v>#REF!</v>
      </c>
      <c r="GEB31" s="53" t="e">
        <f>#REF!-#REF!</f>
        <v>#REF!</v>
      </c>
      <c r="GEC31" s="53" t="e">
        <f>#REF!-#REF!</f>
        <v>#REF!</v>
      </c>
      <c r="GED31" s="53" t="e">
        <f>#REF!-#REF!</f>
        <v>#REF!</v>
      </c>
      <c r="GEE31" s="53" t="e">
        <f>#REF!-#REF!</f>
        <v>#REF!</v>
      </c>
      <c r="GEF31" s="53" t="e">
        <f>#REF!-#REF!</f>
        <v>#REF!</v>
      </c>
      <c r="GEG31" s="53" t="e">
        <f>#REF!-#REF!</f>
        <v>#REF!</v>
      </c>
      <c r="GEH31" s="53" t="e">
        <f>#REF!-#REF!</f>
        <v>#REF!</v>
      </c>
      <c r="GEI31" s="53" t="e">
        <f>#REF!-#REF!</f>
        <v>#REF!</v>
      </c>
      <c r="GEJ31" s="53" t="e">
        <f>#REF!-#REF!</f>
        <v>#REF!</v>
      </c>
      <c r="GEK31" s="53" t="e">
        <f>#REF!-#REF!</f>
        <v>#REF!</v>
      </c>
      <c r="GEL31" s="53" t="e">
        <f>#REF!-#REF!</f>
        <v>#REF!</v>
      </c>
      <c r="GEM31" s="53" t="e">
        <f>#REF!-#REF!</f>
        <v>#REF!</v>
      </c>
      <c r="GEN31" s="53" t="e">
        <f>#REF!-#REF!</f>
        <v>#REF!</v>
      </c>
      <c r="GEO31" s="53" t="e">
        <f>#REF!-#REF!</f>
        <v>#REF!</v>
      </c>
      <c r="GEP31" s="53" t="e">
        <f>#REF!-#REF!</f>
        <v>#REF!</v>
      </c>
      <c r="GEQ31" s="53" t="e">
        <f>#REF!-#REF!</f>
        <v>#REF!</v>
      </c>
      <c r="GER31" s="53" t="e">
        <f>#REF!-#REF!</f>
        <v>#REF!</v>
      </c>
      <c r="GES31" s="53" t="e">
        <f>#REF!-#REF!</f>
        <v>#REF!</v>
      </c>
      <c r="GET31" s="53" t="e">
        <f>#REF!-#REF!</f>
        <v>#REF!</v>
      </c>
      <c r="GEU31" s="53" t="e">
        <f>#REF!-#REF!</f>
        <v>#REF!</v>
      </c>
      <c r="GEV31" s="53" t="e">
        <f>#REF!-#REF!</f>
        <v>#REF!</v>
      </c>
      <c r="GEW31" s="53" t="e">
        <f>#REF!-#REF!</f>
        <v>#REF!</v>
      </c>
      <c r="GEX31" s="53" t="e">
        <f>#REF!-#REF!</f>
        <v>#REF!</v>
      </c>
      <c r="GEY31" s="53" t="e">
        <f>#REF!-#REF!</f>
        <v>#REF!</v>
      </c>
      <c r="GEZ31" s="53" t="e">
        <f>#REF!-#REF!</f>
        <v>#REF!</v>
      </c>
      <c r="GFA31" s="53" t="e">
        <f>#REF!-#REF!</f>
        <v>#REF!</v>
      </c>
      <c r="GFB31" s="53" t="e">
        <f>#REF!-#REF!</f>
        <v>#REF!</v>
      </c>
      <c r="GFC31" s="53" t="e">
        <f>#REF!-#REF!</f>
        <v>#REF!</v>
      </c>
      <c r="GFD31" s="53" t="e">
        <f>#REF!-#REF!</f>
        <v>#REF!</v>
      </c>
      <c r="GFE31" s="53" t="e">
        <f>#REF!-#REF!</f>
        <v>#REF!</v>
      </c>
      <c r="GFF31" s="53" t="e">
        <f>#REF!-#REF!</f>
        <v>#REF!</v>
      </c>
      <c r="GFG31" s="53" t="e">
        <f>#REF!-#REF!</f>
        <v>#REF!</v>
      </c>
      <c r="GFH31" s="53" t="e">
        <f>#REF!-#REF!</f>
        <v>#REF!</v>
      </c>
      <c r="GFI31" s="53" t="e">
        <f>#REF!-#REF!</f>
        <v>#REF!</v>
      </c>
      <c r="GFJ31" s="53" t="e">
        <f>#REF!-#REF!</f>
        <v>#REF!</v>
      </c>
      <c r="GFK31" s="53" t="e">
        <f>#REF!-#REF!</f>
        <v>#REF!</v>
      </c>
      <c r="GFL31" s="53" t="e">
        <f>#REF!-#REF!</f>
        <v>#REF!</v>
      </c>
      <c r="GFM31" s="53" t="e">
        <f>#REF!-#REF!</f>
        <v>#REF!</v>
      </c>
      <c r="GFN31" s="53" t="e">
        <f>#REF!-#REF!</f>
        <v>#REF!</v>
      </c>
      <c r="GFO31" s="53" t="e">
        <f>#REF!-#REF!</f>
        <v>#REF!</v>
      </c>
      <c r="GFP31" s="53" t="e">
        <f>#REF!-#REF!</f>
        <v>#REF!</v>
      </c>
      <c r="GFQ31" s="53" t="e">
        <f>#REF!-#REF!</f>
        <v>#REF!</v>
      </c>
      <c r="GFR31" s="53" t="e">
        <f>#REF!-#REF!</f>
        <v>#REF!</v>
      </c>
      <c r="GFS31" s="53" t="e">
        <f>#REF!-#REF!</f>
        <v>#REF!</v>
      </c>
      <c r="GFT31" s="53" t="e">
        <f>#REF!-#REF!</f>
        <v>#REF!</v>
      </c>
      <c r="GFU31" s="53" t="e">
        <f>#REF!-#REF!</f>
        <v>#REF!</v>
      </c>
      <c r="GFV31" s="53" t="e">
        <f>#REF!-#REF!</f>
        <v>#REF!</v>
      </c>
      <c r="GFW31" s="53" t="e">
        <f>#REF!-#REF!</f>
        <v>#REF!</v>
      </c>
      <c r="GFX31" s="53" t="e">
        <f>#REF!-#REF!</f>
        <v>#REF!</v>
      </c>
      <c r="GFY31" s="53" t="e">
        <f>#REF!-#REF!</f>
        <v>#REF!</v>
      </c>
      <c r="GFZ31" s="53" t="e">
        <f>#REF!-#REF!</f>
        <v>#REF!</v>
      </c>
      <c r="GGA31" s="53" t="e">
        <f>#REF!-#REF!</f>
        <v>#REF!</v>
      </c>
      <c r="GGB31" s="53" t="e">
        <f>#REF!-#REF!</f>
        <v>#REF!</v>
      </c>
      <c r="GGC31" s="53" t="e">
        <f>#REF!-#REF!</f>
        <v>#REF!</v>
      </c>
      <c r="GGD31" s="53" t="e">
        <f>#REF!-#REF!</f>
        <v>#REF!</v>
      </c>
      <c r="GGE31" s="53" t="e">
        <f>#REF!-#REF!</f>
        <v>#REF!</v>
      </c>
      <c r="GGF31" s="53" t="e">
        <f>#REF!-#REF!</f>
        <v>#REF!</v>
      </c>
      <c r="GGG31" s="53" t="e">
        <f>#REF!-#REF!</f>
        <v>#REF!</v>
      </c>
      <c r="GGH31" s="53" t="e">
        <f>#REF!-#REF!</f>
        <v>#REF!</v>
      </c>
      <c r="GGI31" s="53" t="e">
        <f>#REF!-#REF!</f>
        <v>#REF!</v>
      </c>
      <c r="GGJ31" s="53" t="e">
        <f>#REF!-#REF!</f>
        <v>#REF!</v>
      </c>
      <c r="GGK31" s="53" t="e">
        <f>#REF!-#REF!</f>
        <v>#REF!</v>
      </c>
      <c r="GGL31" s="53" t="e">
        <f>#REF!-#REF!</f>
        <v>#REF!</v>
      </c>
      <c r="GGM31" s="53" t="e">
        <f>#REF!-#REF!</f>
        <v>#REF!</v>
      </c>
      <c r="GGN31" s="53" t="e">
        <f>#REF!-#REF!</f>
        <v>#REF!</v>
      </c>
      <c r="GGO31" s="53" t="e">
        <f>#REF!-#REF!</f>
        <v>#REF!</v>
      </c>
      <c r="GGP31" s="53" t="e">
        <f>#REF!-#REF!</f>
        <v>#REF!</v>
      </c>
      <c r="GGQ31" s="53" t="e">
        <f>#REF!-#REF!</f>
        <v>#REF!</v>
      </c>
      <c r="GGR31" s="53" t="e">
        <f>#REF!-#REF!</f>
        <v>#REF!</v>
      </c>
      <c r="GGS31" s="53" t="e">
        <f>#REF!-#REF!</f>
        <v>#REF!</v>
      </c>
      <c r="GGT31" s="53" t="e">
        <f>#REF!-#REF!</f>
        <v>#REF!</v>
      </c>
      <c r="GGU31" s="53" t="e">
        <f>#REF!-#REF!</f>
        <v>#REF!</v>
      </c>
      <c r="GGV31" s="53" t="e">
        <f>#REF!-#REF!</f>
        <v>#REF!</v>
      </c>
      <c r="GGW31" s="53" t="e">
        <f>#REF!-#REF!</f>
        <v>#REF!</v>
      </c>
      <c r="GGX31" s="53" t="e">
        <f>#REF!-#REF!</f>
        <v>#REF!</v>
      </c>
      <c r="GGY31" s="53" t="e">
        <f>#REF!-#REF!</f>
        <v>#REF!</v>
      </c>
      <c r="GGZ31" s="53" t="e">
        <f>#REF!-#REF!</f>
        <v>#REF!</v>
      </c>
      <c r="GHA31" s="53" t="e">
        <f>#REF!-#REF!</f>
        <v>#REF!</v>
      </c>
      <c r="GHB31" s="53" t="e">
        <f>#REF!-#REF!</f>
        <v>#REF!</v>
      </c>
      <c r="GHC31" s="53" t="e">
        <f>#REF!-#REF!</f>
        <v>#REF!</v>
      </c>
      <c r="GHD31" s="53" t="e">
        <f>#REF!-#REF!</f>
        <v>#REF!</v>
      </c>
      <c r="GHE31" s="53" t="e">
        <f>#REF!-#REF!</f>
        <v>#REF!</v>
      </c>
      <c r="GHF31" s="53" t="e">
        <f>#REF!-#REF!</f>
        <v>#REF!</v>
      </c>
      <c r="GHG31" s="53" t="e">
        <f>#REF!-#REF!</f>
        <v>#REF!</v>
      </c>
      <c r="GHH31" s="53" t="e">
        <f>#REF!-#REF!</f>
        <v>#REF!</v>
      </c>
      <c r="GHI31" s="53" t="e">
        <f>#REF!-#REF!</f>
        <v>#REF!</v>
      </c>
      <c r="GHJ31" s="53" t="e">
        <f>#REF!-#REF!</f>
        <v>#REF!</v>
      </c>
      <c r="GHK31" s="53" t="e">
        <f>#REF!-#REF!</f>
        <v>#REF!</v>
      </c>
      <c r="GHL31" s="53" t="e">
        <f>#REF!-#REF!</f>
        <v>#REF!</v>
      </c>
      <c r="GHM31" s="53" t="e">
        <f>#REF!-#REF!</f>
        <v>#REF!</v>
      </c>
      <c r="GHN31" s="53" t="e">
        <f>#REF!-#REF!</f>
        <v>#REF!</v>
      </c>
      <c r="GHO31" s="53" t="e">
        <f>#REF!-#REF!</f>
        <v>#REF!</v>
      </c>
      <c r="GHP31" s="53" t="e">
        <f>#REF!-#REF!</f>
        <v>#REF!</v>
      </c>
      <c r="GHQ31" s="53" t="e">
        <f>#REF!-#REF!</f>
        <v>#REF!</v>
      </c>
      <c r="GHR31" s="53" t="e">
        <f>#REF!-#REF!</f>
        <v>#REF!</v>
      </c>
      <c r="GHS31" s="53" t="e">
        <f>#REF!-#REF!</f>
        <v>#REF!</v>
      </c>
      <c r="GHT31" s="53" t="e">
        <f>#REF!-#REF!</f>
        <v>#REF!</v>
      </c>
      <c r="GHU31" s="53" t="e">
        <f>#REF!-#REF!</f>
        <v>#REF!</v>
      </c>
      <c r="GHV31" s="53" t="e">
        <f>#REF!-#REF!</f>
        <v>#REF!</v>
      </c>
      <c r="GHW31" s="53" t="e">
        <f>#REF!-#REF!</f>
        <v>#REF!</v>
      </c>
      <c r="GHX31" s="53" t="e">
        <f>#REF!-#REF!</f>
        <v>#REF!</v>
      </c>
      <c r="GHY31" s="53" t="e">
        <f>#REF!-#REF!</f>
        <v>#REF!</v>
      </c>
      <c r="GHZ31" s="53" t="e">
        <f>#REF!-#REF!</f>
        <v>#REF!</v>
      </c>
      <c r="GIA31" s="53" t="e">
        <f>#REF!-#REF!</f>
        <v>#REF!</v>
      </c>
      <c r="GIB31" s="53" t="e">
        <f>#REF!-#REF!</f>
        <v>#REF!</v>
      </c>
      <c r="GIC31" s="53" t="e">
        <f>#REF!-#REF!</f>
        <v>#REF!</v>
      </c>
      <c r="GID31" s="53" t="e">
        <f>#REF!-#REF!</f>
        <v>#REF!</v>
      </c>
      <c r="GIE31" s="53" t="e">
        <f>#REF!-#REF!</f>
        <v>#REF!</v>
      </c>
      <c r="GIF31" s="53" t="e">
        <f>#REF!-#REF!</f>
        <v>#REF!</v>
      </c>
      <c r="GIG31" s="53" t="e">
        <f>#REF!-#REF!</f>
        <v>#REF!</v>
      </c>
      <c r="GIH31" s="53" t="e">
        <f>#REF!-#REF!</f>
        <v>#REF!</v>
      </c>
      <c r="GII31" s="53" t="e">
        <f>#REF!-#REF!</f>
        <v>#REF!</v>
      </c>
      <c r="GIJ31" s="53" t="e">
        <f>#REF!-#REF!</f>
        <v>#REF!</v>
      </c>
      <c r="GIK31" s="53" t="e">
        <f>#REF!-#REF!</f>
        <v>#REF!</v>
      </c>
      <c r="GIL31" s="53" t="e">
        <f>#REF!-#REF!</f>
        <v>#REF!</v>
      </c>
      <c r="GIM31" s="53" t="e">
        <f>#REF!-#REF!</f>
        <v>#REF!</v>
      </c>
      <c r="GIN31" s="53" t="e">
        <f>#REF!-#REF!</f>
        <v>#REF!</v>
      </c>
      <c r="GIO31" s="53" t="e">
        <f>#REF!-#REF!</f>
        <v>#REF!</v>
      </c>
      <c r="GIP31" s="53" t="e">
        <f>#REF!-#REF!</f>
        <v>#REF!</v>
      </c>
      <c r="GIQ31" s="53" t="e">
        <f>#REF!-#REF!</f>
        <v>#REF!</v>
      </c>
      <c r="GIR31" s="53" t="e">
        <f>#REF!-#REF!</f>
        <v>#REF!</v>
      </c>
      <c r="GIS31" s="53" t="e">
        <f>#REF!-#REF!</f>
        <v>#REF!</v>
      </c>
      <c r="GIT31" s="53" t="e">
        <f>#REF!-#REF!</f>
        <v>#REF!</v>
      </c>
      <c r="GIU31" s="53" t="e">
        <f>#REF!-#REF!</f>
        <v>#REF!</v>
      </c>
      <c r="GIV31" s="53" t="e">
        <f>#REF!-#REF!</f>
        <v>#REF!</v>
      </c>
      <c r="GIW31" s="53" t="e">
        <f>#REF!-#REF!</f>
        <v>#REF!</v>
      </c>
      <c r="GIX31" s="53" t="e">
        <f>#REF!-#REF!</f>
        <v>#REF!</v>
      </c>
      <c r="GIY31" s="53" t="e">
        <f>#REF!-#REF!</f>
        <v>#REF!</v>
      </c>
      <c r="GIZ31" s="53" t="e">
        <f>#REF!-#REF!</f>
        <v>#REF!</v>
      </c>
      <c r="GJA31" s="53" t="e">
        <f>#REF!-#REF!</f>
        <v>#REF!</v>
      </c>
      <c r="GJB31" s="53" t="e">
        <f>#REF!-#REF!</f>
        <v>#REF!</v>
      </c>
      <c r="GJC31" s="53" t="e">
        <f>#REF!-#REF!</f>
        <v>#REF!</v>
      </c>
      <c r="GJD31" s="53" t="e">
        <f>#REF!-#REF!</f>
        <v>#REF!</v>
      </c>
      <c r="GJE31" s="53" t="e">
        <f>#REF!-#REF!</f>
        <v>#REF!</v>
      </c>
      <c r="GJF31" s="53" t="e">
        <f>#REF!-#REF!</f>
        <v>#REF!</v>
      </c>
      <c r="GJG31" s="53" t="e">
        <f>#REF!-#REF!</f>
        <v>#REF!</v>
      </c>
      <c r="GJH31" s="53" t="e">
        <f>#REF!-#REF!</f>
        <v>#REF!</v>
      </c>
      <c r="GJI31" s="53" t="e">
        <f>#REF!-#REF!</f>
        <v>#REF!</v>
      </c>
      <c r="GJJ31" s="53" t="e">
        <f>#REF!-#REF!</f>
        <v>#REF!</v>
      </c>
      <c r="GJK31" s="53" t="e">
        <f>#REF!-#REF!</f>
        <v>#REF!</v>
      </c>
      <c r="GJL31" s="53" t="e">
        <f>#REF!-#REF!</f>
        <v>#REF!</v>
      </c>
      <c r="GJM31" s="53" t="e">
        <f>#REF!-#REF!</f>
        <v>#REF!</v>
      </c>
      <c r="GJN31" s="53" t="e">
        <f>#REF!-#REF!</f>
        <v>#REF!</v>
      </c>
      <c r="GJO31" s="53" t="e">
        <f>#REF!-#REF!</f>
        <v>#REF!</v>
      </c>
      <c r="GJP31" s="53" t="e">
        <f>#REF!-#REF!</f>
        <v>#REF!</v>
      </c>
      <c r="GJQ31" s="53" t="e">
        <f>#REF!-#REF!</f>
        <v>#REF!</v>
      </c>
      <c r="GJR31" s="53" t="e">
        <f>#REF!-#REF!</f>
        <v>#REF!</v>
      </c>
      <c r="GJS31" s="53" t="e">
        <f>#REF!-#REF!</f>
        <v>#REF!</v>
      </c>
      <c r="GJT31" s="53" t="e">
        <f>#REF!-#REF!</f>
        <v>#REF!</v>
      </c>
      <c r="GJU31" s="53" t="e">
        <f>#REF!-#REF!</f>
        <v>#REF!</v>
      </c>
      <c r="GJV31" s="53" t="e">
        <f>#REF!-#REF!</f>
        <v>#REF!</v>
      </c>
      <c r="GJW31" s="53" t="e">
        <f>#REF!-#REF!</f>
        <v>#REF!</v>
      </c>
      <c r="GJX31" s="53" t="e">
        <f>#REF!-#REF!</f>
        <v>#REF!</v>
      </c>
      <c r="GJY31" s="53" t="e">
        <f>#REF!-#REF!</f>
        <v>#REF!</v>
      </c>
      <c r="GJZ31" s="53" t="e">
        <f>#REF!-#REF!</f>
        <v>#REF!</v>
      </c>
      <c r="GKA31" s="53" t="e">
        <f>#REF!-#REF!</f>
        <v>#REF!</v>
      </c>
      <c r="GKB31" s="53" t="e">
        <f>#REF!-#REF!</f>
        <v>#REF!</v>
      </c>
      <c r="GKC31" s="53" t="e">
        <f>#REF!-#REF!</f>
        <v>#REF!</v>
      </c>
      <c r="GKD31" s="53" t="e">
        <f>#REF!-#REF!</f>
        <v>#REF!</v>
      </c>
      <c r="GKE31" s="53" t="e">
        <f>#REF!-#REF!</f>
        <v>#REF!</v>
      </c>
      <c r="GKF31" s="53" t="e">
        <f>#REF!-#REF!</f>
        <v>#REF!</v>
      </c>
      <c r="GKG31" s="53" t="e">
        <f>#REF!-#REF!</f>
        <v>#REF!</v>
      </c>
      <c r="GKH31" s="53" t="e">
        <f>#REF!-#REF!</f>
        <v>#REF!</v>
      </c>
      <c r="GKI31" s="53" t="e">
        <f>#REF!-#REF!</f>
        <v>#REF!</v>
      </c>
      <c r="GKJ31" s="53" t="e">
        <f>#REF!-#REF!</f>
        <v>#REF!</v>
      </c>
      <c r="GKK31" s="53" t="e">
        <f>#REF!-#REF!</f>
        <v>#REF!</v>
      </c>
      <c r="GKL31" s="53" t="e">
        <f>#REF!-#REF!</f>
        <v>#REF!</v>
      </c>
      <c r="GKM31" s="53" t="e">
        <f>#REF!-#REF!</f>
        <v>#REF!</v>
      </c>
      <c r="GKN31" s="53" t="e">
        <f>#REF!-#REF!</f>
        <v>#REF!</v>
      </c>
      <c r="GKO31" s="53" t="e">
        <f>#REF!-#REF!</f>
        <v>#REF!</v>
      </c>
      <c r="GKP31" s="53" t="e">
        <f>#REF!-#REF!</f>
        <v>#REF!</v>
      </c>
      <c r="GKQ31" s="53" t="e">
        <f>#REF!-#REF!</f>
        <v>#REF!</v>
      </c>
      <c r="GKR31" s="53" t="e">
        <f>#REF!-#REF!</f>
        <v>#REF!</v>
      </c>
      <c r="GKS31" s="53" t="e">
        <f>#REF!-#REF!</f>
        <v>#REF!</v>
      </c>
      <c r="GKT31" s="53" t="e">
        <f>#REF!-#REF!</f>
        <v>#REF!</v>
      </c>
      <c r="GKU31" s="53" t="e">
        <f>#REF!-#REF!</f>
        <v>#REF!</v>
      </c>
      <c r="GKV31" s="53" t="e">
        <f>#REF!-#REF!</f>
        <v>#REF!</v>
      </c>
      <c r="GKW31" s="53" t="e">
        <f>#REF!-#REF!</f>
        <v>#REF!</v>
      </c>
      <c r="GKX31" s="53" t="e">
        <f>#REF!-#REF!</f>
        <v>#REF!</v>
      </c>
      <c r="GKY31" s="53" t="e">
        <f>#REF!-#REF!</f>
        <v>#REF!</v>
      </c>
      <c r="GKZ31" s="53" t="e">
        <f>#REF!-#REF!</f>
        <v>#REF!</v>
      </c>
      <c r="GLA31" s="53" t="e">
        <f>#REF!-#REF!</f>
        <v>#REF!</v>
      </c>
      <c r="GLB31" s="53" t="e">
        <f>#REF!-#REF!</f>
        <v>#REF!</v>
      </c>
      <c r="GLC31" s="53" t="e">
        <f>#REF!-#REF!</f>
        <v>#REF!</v>
      </c>
      <c r="GLD31" s="53" t="e">
        <f>#REF!-#REF!</f>
        <v>#REF!</v>
      </c>
      <c r="GLE31" s="53" t="e">
        <f>#REF!-#REF!</f>
        <v>#REF!</v>
      </c>
      <c r="GLF31" s="53" t="e">
        <f>#REF!-#REF!</f>
        <v>#REF!</v>
      </c>
      <c r="GLG31" s="53" t="e">
        <f>#REF!-#REF!</f>
        <v>#REF!</v>
      </c>
      <c r="GLH31" s="53" t="e">
        <f>#REF!-#REF!</f>
        <v>#REF!</v>
      </c>
      <c r="GLI31" s="53" t="e">
        <f>#REF!-#REF!</f>
        <v>#REF!</v>
      </c>
      <c r="GLJ31" s="53" t="e">
        <f>#REF!-#REF!</f>
        <v>#REF!</v>
      </c>
      <c r="GLK31" s="53" t="e">
        <f>#REF!-#REF!</f>
        <v>#REF!</v>
      </c>
      <c r="GLL31" s="53" t="e">
        <f>#REF!-#REF!</f>
        <v>#REF!</v>
      </c>
      <c r="GLM31" s="53" t="e">
        <f>#REF!-#REF!</f>
        <v>#REF!</v>
      </c>
      <c r="GLN31" s="53" t="e">
        <f>#REF!-#REF!</f>
        <v>#REF!</v>
      </c>
      <c r="GLO31" s="53" t="e">
        <f>#REF!-#REF!</f>
        <v>#REF!</v>
      </c>
      <c r="GLP31" s="53" t="e">
        <f>#REF!-#REF!</f>
        <v>#REF!</v>
      </c>
      <c r="GLQ31" s="53" t="e">
        <f>#REF!-#REF!</f>
        <v>#REF!</v>
      </c>
      <c r="GLR31" s="53" t="e">
        <f>#REF!-#REF!</f>
        <v>#REF!</v>
      </c>
      <c r="GLS31" s="53" t="e">
        <f>#REF!-#REF!</f>
        <v>#REF!</v>
      </c>
      <c r="GLT31" s="53" t="e">
        <f>#REF!-#REF!</f>
        <v>#REF!</v>
      </c>
      <c r="GLU31" s="53" t="e">
        <f>#REF!-#REF!</f>
        <v>#REF!</v>
      </c>
      <c r="GLV31" s="53" t="e">
        <f>#REF!-#REF!</f>
        <v>#REF!</v>
      </c>
      <c r="GLW31" s="53" t="e">
        <f>#REF!-#REF!</f>
        <v>#REF!</v>
      </c>
      <c r="GLX31" s="53" t="e">
        <f>#REF!-#REF!</f>
        <v>#REF!</v>
      </c>
      <c r="GLY31" s="53" t="e">
        <f>#REF!-#REF!</f>
        <v>#REF!</v>
      </c>
      <c r="GLZ31" s="53" t="e">
        <f>#REF!-#REF!</f>
        <v>#REF!</v>
      </c>
      <c r="GMA31" s="53" t="e">
        <f>#REF!-#REF!</f>
        <v>#REF!</v>
      </c>
      <c r="GMB31" s="53" t="e">
        <f>#REF!-#REF!</f>
        <v>#REF!</v>
      </c>
      <c r="GMC31" s="53" t="e">
        <f>#REF!-#REF!</f>
        <v>#REF!</v>
      </c>
      <c r="GMD31" s="53" t="e">
        <f>#REF!-#REF!</f>
        <v>#REF!</v>
      </c>
      <c r="GME31" s="53" t="e">
        <f>#REF!-#REF!</f>
        <v>#REF!</v>
      </c>
      <c r="GMF31" s="53" t="e">
        <f>#REF!-#REF!</f>
        <v>#REF!</v>
      </c>
      <c r="GMG31" s="53" t="e">
        <f>#REF!-#REF!</f>
        <v>#REF!</v>
      </c>
      <c r="GMH31" s="53" t="e">
        <f>#REF!-#REF!</f>
        <v>#REF!</v>
      </c>
      <c r="GMI31" s="53" t="e">
        <f>#REF!-#REF!</f>
        <v>#REF!</v>
      </c>
      <c r="GMJ31" s="53" t="e">
        <f>#REF!-#REF!</f>
        <v>#REF!</v>
      </c>
      <c r="GMK31" s="53" t="e">
        <f>#REF!-#REF!</f>
        <v>#REF!</v>
      </c>
      <c r="GML31" s="53" t="e">
        <f>#REF!-#REF!</f>
        <v>#REF!</v>
      </c>
      <c r="GMM31" s="53" t="e">
        <f>#REF!-#REF!</f>
        <v>#REF!</v>
      </c>
      <c r="GMN31" s="53" t="e">
        <f>#REF!-#REF!</f>
        <v>#REF!</v>
      </c>
      <c r="GMO31" s="53" t="e">
        <f>#REF!-#REF!</f>
        <v>#REF!</v>
      </c>
      <c r="GMP31" s="53" t="e">
        <f>#REF!-#REF!</f>
        <v>#REF!</v>
      </c>
      <c r="GMQ31" s="53" t="e">
        <f>#REF!-#REF!</f>
        <v>#REF!</v>
      </c>
      <c r="GMR31" s="53" t="e">
        <f>#REF!-#REF!</f>
        <v>#REF!</v>
      </c>
      <c r="GMS31" s="53" t="e">
        <f>#REF!-#REF!</f>
        <v>#REF!</v>
      </c>
      <c r="GMT31" s="53" t="e">
        <f>#REF!-#REF!</f>
        <v>#REF!</v>
      </c>
      <c r="GMU31" s="53" t="e">
        <f>#REF!-#REF!</f>
        <v>#REF!</v>
      </c>
      <c r="GMV31" s="53" t="e">
        <f>#REF!-#REF!</f>
        <v>#REF!</v>
      </c>
      <c r="GMW31" s="53" t="e">
        <f>#REF!-#REF!</f>
        <v>#REF!</v>
      </c>
      <c r="GMX31" s="53" t="e">
        <f>#REF!-#REF!</f>
        <v>#REF!</v>
      </c>
      <c r="GMY31" s="53" t="e">
        <f>#REF!-#REF!</f>
        <v>#REF!</v>
      </c>
      <c r="GMZ31" s="53" t="e">
        <f>#REF!-#REF!</f>
        <v>#REF!</v>
      </c>
      <c r="GNA31" s="53" t="e">
        <f>#REF!-#REF!</f>
        <v>#REF!</v>
      </c>
      <c r="GNB31" s="53" t="e">
        <f>#REF!-#REF!</f>
        <v>#REF!</v>
      </c>
      <c r="GNC31" s="53" t="e">
        <f>#REF!-#REF!</f>
        <v>#REF!</v>
      </c>
      <c r="GND31" s="53" t="e">
        <f>#REF!-#REF!</f>
        <v>#REF!</v>
      </c>
      <c r="GNE31" s="53" t="e">
        <f>#REF!-#REF!</f>
        <v>#REF!</v>
      </c>
      <c r="GNF31" s="53" t="e">
        <f>#REF!-#REF!</f>
        <v>#REF!</v>
      </c>
      <c r="GNG31" s="53" t="e">
        <f>#REF!-#REF!</f>
        <v>#REF!</v>
      </c>
      <c r="GNH31" s="53" t="e">
        <f>#REF!-#REF!</f>
        <v>#REF!</v>
      </c>
      <c r="GNI31" s="53" t="e">
        <f>#REF!-#REF!</f>
        <v>#REF!</v>
      </c>
      <c r="GNJ31" s="53" t="e">
        <f>#REF!-#REF!</f>
        <v>#REF!</v>
      </c>
      <c r="GNK31" s="53" t="e">
        <f>#REF!-#REF!</f>
        <v>#REF!</v>
      </c>
      <c r="GNL31" s="53" t="e">
        <f>#REF!-#REF!</f>
        <v>#REF!</v>
      </c>
      <c r="GNM31" s="53" t="e">
        <f>#REF!-#REF!</f>
        <v>#REF!</v>
      </c>
      <c r="GNN31" s="53" t="e">
        <f>#REF!-#REF!</f>
        <v>#REF!</v>
      </c>
      <c r="GNO31" s="53" t="e">
        <f>#REF!-#REF!</f>
        <v>#REF!</v>
      </c>
      <c r="GNP31" s="53" t="e">
        <f>#REF!-#REF!</f>
        <v>#REF!</v>
      </c>
      <c r="GNQ31" s="53" t="e">
        <f>#REF!-#REF!</f>
        <v>#REF!</v>
      </c>
      <c r="GNR31" s="53" t="e">
        <f>#REF!-#REF!</f>
        <v>#REF!</v>
      </c>
      <c r="GNS31" s="53" t="e">
        <f>#REF!-#REF!</f>
        <v>#REF!</v>
      </c>
      <c r="GNT31" s="53" t="e">
        <f>#REF!-#REF!</f>
        <v>#REF!</v>
      </c>
      <c r="GNU31" s="53" t="e">
        <f>#REF!-#REF!</f>
        <v>#REF!</v>
      </c>
      <c r="GNV31" s="53" t="e">
        <f>#REF!-#REF!</f>
        <v>#REF!</v>
      </c>
      <c r="GNW31" s="53" t="e">
        <f>#REF!-#REF!</f>
        <v>#REF!</v>
      </c>
      <c r="GNX31" s="53" t="e">
        <f>#REF!-#REF!</f>
        <v>#REF!</v>
      </c>
      <c r="GNY31" s="53" t="e">
        <f>#REF!-#REF!</f>
        <v>#REF!</v>
      </c>
      <c r="GNZ31" s="53" t="e">
        <f>#REF!-#REF!</f>
        <v>#REF!</v>
      </c>
      <c r="GOA31" s="53" t="e">
        <f>#REF!-#REF!</f>
        <v>#REF!</v>
      </c>
      <c r="GOB31" s="53" t="e">
        <f>#REF!-#REF!</f>
        <v>#REF!</v>
      </c>
      <c r="GOC31" s="53" t="e">
        <f>#REF!-#REF!</f>
        <v>#REF!</v>
      </c>
      <c r="GOD31" s="53" t="e">
        <f>#REF!-#REF!</f>
        <v>#REF!</v>
      </c>
      <c r="GOE31" s="53" t="e">
        <f>#REF!-#REF!</f>
        <v>#REF!</v>
      </c>
      <c r="GOF31" s="53" t="e">
        <f>#REF!-#REF!</f>
        <v>#REF!</v>
      </c>
      <c r="GOG31" s="53" t="e">
        <f>#REF!-#REF!</f>
        <v>#REF!</v>
      </c>
      <c r="GOH31" s="53" t="e">
        <f>#REF!-#REF!</f>
        <v>#REF!</v>
      </c>
      <c r="GOI31" s="53" t="e">
        <f>#REF!-#REF!</f>
        <v>#REF!</v>
      </c>
      <c r="GOJ31" s="53" t="e">
        <f>#REF!-#REF!</f>
        <v>#REF!</v>
      </c>
      <c r="GOK31" s="53" t="e">
        <f>#REF!-#REF!</f>
        <v>#REF!</v>
      </c>
      <c r="GOL31" s="53" t="e">
        <f>#REF!-#REF!</f>
        <v>#REF!</v>
      </c>
      <c r="GOM31" s="53" t="e">
        <f>#REF!-#REF!</f>
        <v>#REF!</v>
      </c>
      <c r="GON31" s="53" t="e">
        <f>#REF!-#REF!</f>
        <v>#REF!</v>
      </c>
      <c r="GOO31" s="53" t="e">
        <f>#REF!-#REF!</f>
        <v>#REF!</v>
      </c>
      <c r="GOP31" s="53" t="e">
        <f>#REF!-#REF!</f>
        <v>#REF!</v>
      </c>
      <c r="GOQ31" s="53" t="e">
        <f>#REF!-#REF!</f>
        <v>#REF!</v>
      </c>
      <c r="GOR31" s="53" t="e">
        <f>#REF!-#REF!</f>
        <v>#REF!</v>
      </c>
      <c r="GOS31" s="53" t="e">
        <f>#REF!-#REF!</f>
        <v>#REF!</v>
      </c>
      <c r="GOT31" s="53" t="e">
        <f>#REF!-#REF!</f>
        <v>#REF!</v>
      </c>
      <c r="GOU31" s="53" t="e">
        <f>#REF!-#REF!</f>
        <v>#REF!</v>
      </c>
      <c r="GOV31" s="53" t="e">
        <f>#REF!-#REF!</f>
        <v>#REF!</v>
      </c>
      <c r="GOW31" s="53" t="e">
        <f>#REF!-#REF!</f>
        <v>#REF!</v>
      </c>
      <c r="GOX31" s="53" t="e">
        <f>#REF!-#REF!</f>
        <v>#REF!</v>
      </c>
      <c r="GOY31" s="53" t="e">
        <f>#REF!-#REF!</f>
        <v>#REF!</v>
      </c>
      <c r="GOZ31" s="53" t="e">
        <f>#REF!-#REF!</f>
        <v>#REF!</v>
      </c>
      <c r="GPA31" s="53" t="e">
        <f>#REF!-#REF!</f>
        <v>#REF!</v>
      </c>
      <c r="GPB31" s="53" t="e">
        <f>#REF!-#REF!</f>
        <v>#REF!</v>
      </c>
      <c r="GPC31" s="53" t="e">
        <f>#REF!-#REF!</f>
        <v>#REF!</v>
      </c>
      <c r="GPD31" s="53" t="e">
        <f>#REF!-#REF!</f>
        <v>#REF!</v>
      </c>
      <c r="GPE31" s="53" t="e">
        <f>#REF!-#REF!</f>
        <v>#REF!</v>
      </c>
      <c r="GPF31" s="53" t="e">
        <f>#REF!-#REF!</f>
        <v>#REF!</v>
      </c>
      <c r="GPG31" s="53" t="e">
        <f>#REF!-#REF!</f>
        <v>#REF!</v>
      </c>
      <c r="GPH31" s="53" t="e">
        <f>#REF!-#REF!</f>
        <v>#REF!</v>
      </c>
      <c r="GPI31" s="53" t="e">
        <f>#REF!-#REF!</f>
        <v>#REF!</v>
      </c>
      <c r="GPJ31" s="53" t="e">
        <f>#REF!-#REF!</f>
        <v>#REF!</v>
      </c>
      <c r="GPK31" s="53" t="e">
        <f>#REF!-#REF!</f>
        <v>#REF!</v>
      </c>
      <c r="GPL31" s="53" t="e">
        <f>#REF!-#REF!</f>
        <v>#REF!</v>
      </c>
      <c r="GPM31" s="53" t="e">
        <f>#REF!-#REF!</f>
        <v>#REF!</v>
      </c>
      <c r="GPN31" s="53" t="e">
        <f>#REF!-#REF!</f>
        <v>#REF!</v>
      </c>
      <c r="GPO31" s="53" t="e">
        <f>#REF!-#REF!</f>
        <v>#REF!</v>
      </c>
      <c r="GPP31" s="53" t="e">
        <f>#REF!-#REF!</f>
        <v>#REF!</v>
      </c>
      <c r="GPQ31" s="53" t="e">
        <f>#REF!-#REF!</f>
        <v>#REF!</v>
      </c>
      <c r="GPR31" s="53" t="e">
        <f>#REF!-#REF!</f>
        <v>#REF!</v>
      </c>
      <c r="GPS31" s="53" t="e">
        <f>#REF!-#REF!</f>
        <v>#REF!</v>
      </c>
      <c r="GPT31" s="53" t="e">
        <f>#REF!-#REF!</f>
        <v>#REF!</v>
      </c>
      <c r="GPU31" s="53" t="e">
        <f>#REF!-#REF!</f>
        <v>#REF!</v>
      </c>
      <c r="GPV31" s="53" t="e">
        <f>#REF!-#REF!</f>
        <v>#REF!</v>
      </c>
      <c r="GPW31" s="53" t="e">
        <f>#REF!-#REF!</f>
        <v>#REF!</v>
      </c>
      <c r="GPX31" s="53" t="e">
        <f>#REF!-#REF!</f>
        <v>#REF!</v>
      </c>
      <c r="GPY31" s="53" t="e">
        <f>#REF!-#REF!</f>
        <v>#REF!</v>
      </c>
      <c r="GPZ31" s="53" t="e">
        <f>#REF!-#REF!</f>
        <v>#REF!</v>
      </c>
      <c r="GQA31" s="53" t="e">
        <f>#REF!-#REF!</f>
        <v>#REF!</v>
      </c>
      <c r="GQB31" s="53" t="e">
        <f>#REF!-#REF!</f>
        <v>#REF!</v>
      </c>
      <c r="GQC31" s="53" t="e">
        <f>#REF!-#REF!</f>
        <v>#REF!</v>
      </c>
      <c r="GQD31" s="53" t="e">
        <f>#REF!-#REF!</f>
        <v>#REF!</v>
      </c>
      <c r="GQE31" s="53" t="e">
        <f>#REF!-#REF!</f>
        <v>#REF!</v>
      </c>
      <c r="GQF31" s="53" t="e">
        <f>#REF!-#REF!</f>
        <v>#REF!</v>
      </c>
      <c r="GQG31" s="53" t="e">
        <f>#REF!-#REF!</f>
        <v>#REF!</v>
      </c>
      <c r="GQH31" s="53" t="e">
        <f>#REF!-#REF!</f>
        <v>#REF!</v>
      </c>
      <c r="GQI31" s="53" t="e">
        <f>#REF!-#REF!</f>
        <v>#REF!</v>
      </c>
      <c r="GQJ31" s="53" t="e">
        <f>#REF!-#REF!</f>
        <v>#REF!</v>
      </c>
      <c r="GQK31" s="53" t="e">
        <f>#REF!-#REF!</f>
        <v>#REF!</v>
      </c>
      <c r="GQL31" s="53" t="e">
        <f>#REF!-#REF!</f>
        <v>#REF!</v>
      </c>
      <c r="GQM31" s="53" t="e">
        <f>#REF!-#REF!</f>
        <v>#REF!</v>
      </c>
      <c r="GQN31" s="53" t="e">
        <f>#REF!-#REF!</f>
        <v>#REF!</v>
      </c>
      <c r="GQO31" s="53" t="e">
        <f>#REF!-#REF!</f>
        <v>#REF!</v>
      </c>
      <c r="GQP31" s="53" t="e">
        <f>#REF!-#REF!</f>
        <v>#REF!</v>
      </c>
      <c r="GQQ31" s="53" t="e">
        <f>#REF!-#REF!</f>
        <v>#REF!</v>
      </c>
      <c r="GQR31" s="53" t="e">
        <f>#REF!-#REF!</f>
        <v>#REF!</v>
      </c>
      <c r="GQS31" s="53" t="e">
        <f>#REF!-#REF!</f>
        <v>#REF!</v>
      </c>
      <c r="GQT31" s="53" t="e">
        <f>#REF!-#REF!</f>
        <v>#REF!</v>
      </c>
      <c r="GQU31" s="53" t="e">
        <f>#REF!-#REF!</f>
        <v>#REF!</v>
      </c>
      <c r="GQV31" s="53" t="e">
        <f>#REF!-#REF!</f>
        <v>#REF!</v>
      </c>
      <c r="GQW31" s="53" t="e">
        <f>#REF!-#REF!</f>
        <v>#REF!</v>
      </c>
      <c r="GQX31" s="53" t="e">
        <f>#REF!-#REF!</f>
        <v>#REF!</v>
      </c>
      <c r="GQY31" s="53" t="e">
        <f>#REF!-#REF!</f>
        <v>#REF!</v>
      </c>
      <c r="GQZ31" s="53" t="e">
        <f>#REF!-#REF!</f>
        <v>#REF!</v>
      </c>
      <c r="GRA31" s="53" t="e">
        <f>#REF!-#REF!</f>
        <v>#REF!</v>
      </c>
      <c r="GRB31" s="53" t="e">
        <f>#REF!-#REF!</f>
        <v>#REF!</v>
      </c>
      <c r="GRC31" s="53" t="e">
        <f>#REF!-#REF!</f>
        <v>#REF!</v>
      </c>
      <c r="GRD31" s="53" t="e">
        <f>#REF!-#REF!</f>
        <v>#REF!</v>
      </c>
      <c r="GRE31" s="53" t="e">
        <f>#REF!-#REF!</f>
        <v>#REF!</v>
      </c>
      <c r="GRF31" s="53" t="e">
        <f>#REF!-#REF!</f>
        <v>#REF!</v>
      </c>
      <c r="GRG31" s="53" t="e">
        <f>#REF!-#REF!</f>
        <v>#REF!</v>
      </c>
      <c r="GRH31" s="53" t="e">
        <f>#REF!-#REF!</f>
        <v>#REF!</v>
      </c>
      <c r="GRI31" s="53" t="e">
        <f>#REF!-#REF!</f>
        <v>#REF!</v>
      </c>
      <c r="GRJ31" s="53" t="e">
        <f>#REF!-#REF!</f>
        <v>#REF!</v>
      </c>
      <c r="GRK31" s="53" t="e">
        <f>#REF!-#REF!</f>
        <v>#REF!</v>
      </c>
      <c r="GRL31" s="53" t="e">
        <f>#REF!-#REF!</f>
        <v>#REF!</v>
      </c>
      <c r="GRM31" s="53" t="e">
        <f>#REF!-#REF!</f>
        <v>#REF!</v>
      </c>
      <c r="GRN31" s="53" t="e">
        <f>#REF!-#REF!</f>
        <v>#REF!</v>
      </c>
      <c r="GRO31" s="53" t="e">
        <f>#REF!-#REF!</f>
        <v>#REF!</v>
      </c>
      <c r="GRP31" s="53" t="e">
        <f>#REF!-#REF!</f>
        <v>#REF!</v>
      </c>
      <c r="GRQ31" s="53" t="e">
        <f>#REF!-#REF!</f>
        <v>#REF!</v>
      </c>
      <c r="GRR31" s="53" t="e">
        <f>#REF!-#REF!</f>
        <v>#REF!</v>
      </c>
      <c r="GRS31" s="53" t="e">
        <f>#REF!-#REF!</f>
        <v>#REF!</v>
      </c>
      <c r="GRT31" s="53" t="e">
        <f>#REF!-#REF!</f>
        <v>#REF!</v>
      </c>
      <c r="GRU31" s="53" t="e">
        <f>#REF!-#REF!</f>
        <v>#REF!</v>
      </c>
      <c r="GRV31" s="53" t="e">
        <f>#REF!-#REF!</f>
        <v>#REF!</v>
      </c>
      <c r="GRW31" s="53" t="e">
        <f>#REF!-#REF!</f>
        <v>#REF!</v>
      </c>
      <c r="GRX31" s="53" t="e">
        <f>#REF!-#REF!</f>
        <v>#REF!</v>
      </c>
      <c r="GRY31" s="53" t="e">
        <f>#REF!-#REF!</f>
        <v>#REF!</v>
      </c>
      <c r="GRZ31" s="53" t="e">
        <f>#REF!-#REF!</f>
        <v>#REF!</v>
      </c>
      <c r="GSA31" s="53" t="e">
        <f>#REF!-#REF!</f>
        <v>#REF!</v>
      </c>
      <c r="GSB31" s="53" t="e">
        <f>#REF!-#REF!</f>
        <v>#REF!</v>
      </c>
      <c r="GSC31" s="53" t="e">
        <f>#REF!-#REF!</f>
        <v>#REF!</v>
      </c>
      <c r="GSD31" s="53" t="e">
        <f>#REF!-#REF!</f>
        <v>#REF!</v>
      </c>
      <c r="GSE31" s="53" t="e">
        <f>#REF!-#REF!</f>
        <v>#REF!</v>
      </c>
      <c r="GSF31" s="53" t="e">
        <f>#REF!-#REF!</f>
        <v>#REF!</v>
      </c>
      <c r="GSG31" s="53" t="e">
        <f>#REF!-#REF!</f>
        <v>#REF!</v>
      </c>
      <c r="GSH31" s="53" t="e">
        <f>#REF!-#REF!</f>
        <v>#REF!</v>
      </c>
      <c r="GSI31" s="53" t="e">
        <f>#REF!-#REF!</f>
        <v>#REF!</v>
      </c>
      <c r="GSJ31" s="53" t="e">
        <f>#REF!-#REF!</f>
        <v>#REF!</v>
      </c>
      <c r="GSK31" s="53" t="e">
        <f>#REF!-#REF!</f>
        <v>#REF!</v>
      </c>
      <c r="GSL31" s="53" t="e">
        <f>#REF!-#REF!</f>
        <v>#REF!</v>
      </c>
      <c r="GSM31" s="53" t="e">
        <f>#REF!-#REF!</f>
        <v>#REF!</v>
      </c>
      <c r="GSN31" s="53" t="e">
        <f>#REF!-#REF!</f>
        <v>#REF!</v>
      </c>
      <c r="GSO31" s="53" t="e">
        <f>#REF!-#REF!</f>
        <v>#REF!</v>
      </c>
      <c r="GSP31" s="53" t="e">
        <f>#REF!-#REF!</f>
        <v>#REF!</v>
      </c>
      <c r="GSQ31" s="53" t="e">
        <f>#REF!-#REF!</f>
        <v>#REF!</v>
      </c>
      <c r="GSR31" s="53" t="e">
        <f>#REF!-#REF!</f>
        <v>#REF!</v>
      </c>
      <c r="GSS31" s="53" t="e">
        <f>#REF!-#REF!</f>
        <v>#REF!</v>
      </c>
      <c r="GST31" s="53" t="e">
        <f>#REF!-#REF!</f>
        <v>#REF!</v>
      </c>
      <c r="GSU31" s="53" t="e">
        <f>#REF!-#REF!</f>
        <v>#REF!</v>
      </c>
      <c r="GSV31" s="53" t="e">
        <f>#REF!-#REF!</f>
        <v>#REF!</v>
      </c>
      <c r="GSW31" s="53" t="e">
        <f>#REF!-#REF!</f>
        <v>#REF!</v>
      </c>
      <c r="GSX31" s="53" t="e">
        <f>#REF!-#REF!</f>
        <v>#REF!</v>
      </c>
      <c r="GSY31" s="53" t="e">
        <f>#REF!-#REF!</f>
        <v>#REF!</v>
      </c>
      <c r="GSZ31" s="53" t="e">
        <f>#REF!-#REF!</f>
        <v>#REF!</v>
      </c>
      <c r="GTA31" s="53" t="e">
        <f>#REF!-#REF!</f>
        <v>#REF!</v>
      </c>
      <c r="GTB31" s="53" t="e">
        <f>#REF!-#REF!</f>
        <v>#REF!</v>
      </c>
      <c r="GTC31" s="53" t="e">
        <f>#REF!-#REF!</f>
        <v>#REF!</v>
      </c>
      <c r="GTD31" s="53" t="e">
        <f>#REF!-#REF!</f>
        <v>#REF!</v>
      </c>
      <c r="GTE31" s="53" t="e">
        <f>#REF!-#REF!</f>
        <v>#REF!</v>
      </c>
      <c r="GTF31" s="53" t="e">
        <f>#REF!-#REF!</f>
        <v>#REF!</v>
      </c>
      <c r="GTG31" s="53" t="e">
        <f>#REF!-#REF!</f>
        <v>#REF!</v>
      </c>
      <c r="GTH31" s="53" t="e">
        <f>#REF!-#REF!</f>
        <v>#REF!</v>
      </c>
      <c r="GTI31" s="53" t="e">
        <f>#REF!-#REF!</f>
        <v>#REF!</v>
      </c>
      <c r="GTJ31" s="53" t="e">
        <f>#REF!-#REF!</f>
        <v>#REF!</v>
      </c>
      <c r="GTK31" s="53" t="e">
        <f>#REF!-#REF!</f>
        <v>#REF!</v>
      </c>
      <c r="GTL31" s="53" t="e">
        <f>#REF!-#REF!</f>
        <v>#REF!</v>
      </c>
      <c r="GTM31" s="53" t="e">
        <f>#REF!-#REF!</f>
        <v>#REF!</v>
      </c>
      <c r="GTN31" s="53" t="e">
        <f>#REF!-#REF!</f>
        <v>#REF!</v>
      </c>
      <c r="GTO31" s="53" t="e">
        <f>#REF!-#REF!</f>
        <v>#REF!</v>
      </c>
      <c r="GTP31" s="53" t="e">
        <f>#REF!-#REF!</f>
        <v>#REF!</v>
      </c>
      <c r="GTQ31" s="53" t="e">
        <f>#REF!-#REF!</f>
        <v>#REF!</v>
      </c>
      <c r="GTR31" s="53" t="e">
        <f>#REF!-#REF!</f>
        <v>#REF!</v>
      </c>
      <c r="GTS31" s="53" t="e">
        <f>#REF!-#REF!</f>
        <v>#REF!</v>
      </c>
      <c r="GTT31" s="53" t="e">
        <f>#REF!-#REF!</f>
        <v>#REF!</v>
      </c>
      <c r="GTU31" s="53" t="e">
        <f>#REF!-#REF!</f>
        <v>#REF!</v>
      </c>
      <c r="GTV31" s="53" t="e">
        <f>#REF!-#REF!</f>
        <v>#REF!</v>
      </c>
      <c r="GTW31" s="53" t="e">
        <f>#REF!-#REF!</f>
        <v>#REF!</v>
      </c>
      <c r="GTX31" s="53" t="e">
        <f>#REF!-#REF!</f>
        <v>#REF!</v>
      </c>
      <c r="GTY31" s="53" t="e">
        <f>#REF!-#REF!</f>
        <v>#REF!</v>
      </c>
      <c r="GTZ31" s="53" t="e">
        <f>#REF!-#REF!</f>
        <v>#REF!</v>
      </c>
      <c r="GUA31" s="53" t="e">
        <f>#REF!-#REF!</f>
        <v>#REF!</v>
      </c>
      <c r="GUB31" s="53" t="e">
        <f>#REF!-#REF!</f>
        <v>#REF!</v>
      </c>
      <c r="GUC31" s="53" t="e">
        <f>#REF!-#REF!</f>
        <v>#REF!</v>
      </c>
      <c r="GUD31" s="53" t="e">
        <f>#REF!-#REF!</f>
        <v>#REF!</v>
      </c>
      <c r="GUE31" s="53" t="e">
        <f>#REF!-#REF!</f>
        <v>#REF!</v>
      </c>
      <c r="GUF31" s="53" t="e">
        <f>#REF!-#REF!</f>
        <v>#REF!</v>
      </c>
      <c r="GUG31" s="53" t="e">
        <f>#REF!-#REF!</f>
        <v>#REF!</v>
      </c>
      <c r="GUH31" s="53" t="e">
        <f>#REF!-#REF!</f>
        <v>#REF!</v>
      </c>
      <c r="GUI31" s="53" t="e">
        <f>#REF!-#REF!</f>
        <v>#REF!</v>
      </c>
      <c r="GUJ31" s="53" t="e">
        <f>#REF!-#REF!</f>
        <v>#REF!</v>
      </c>
      <c r="GUK31" s="53" t="e">
        <f>#REF!-#REF!</f>
        <v>#REF!</v>
      </c>
      <c r="GUL31" s="53" t="e">
        <f>#REF!-#REF!</f>
        <v>#REF!</v>
      </c>
      <c r="GUM31" s="53" t="e">
        <f>#REF!-#REF!</f>
        <v>#REF!</v>
      </c>
      <c r="GUN31" s="53" t="e">
        <f>#REF!-#REF!</f>
        <v>#REF!</v>
      </c>
      <c r="GUO31" s="53" t="e">
        <f>#REF!-#REF!</f>
        <v>#REF!</v>
      </c>
      <c r="GUP31" s="53" t="e">
        <f>#REF!-#REF!</f>
        <v>#REF!</v>
      </c>
      <c r="GUQ31" s="53" t="e">
        <f>#REF!-#REF!</f>
        <v>#REF!</v>
      </c>
      <c r="GUR31" s="53" t="e">
        <f>#REF!-#REF!</f>
        <v>#REF!</v>
      </c>
      <c r="GUS31" s="53" t="e">
        <f>#REF!-#REF!</f>
        <v>#REF!</v>
      </c>
      <c r="GUT31" s="53" t="e">
        <f>#REF!-#REF!</f>
        <v>#REF!</v>
      </c>
      <c r="GUU31" s="53" t="e">
        <f>#REF!-#REF!</f>
        <v>#REF!</v>
      </c>
      <c r="GUV31" s="53" t="e">
        <f>#REF!-#REF!</f>
        <v>#REF!</v>
      </c>
      <c r="GUW31" s="53" t="e">
        <f>#REF!-#REF!</f>
        <v>#REF!</v>
      </c>
      <c r="GUX31" s="53" t="e">
        <f>#REF!-#REF!</f>
        <v>#REF!</v>
      </c>
      <c r="GUY31" s="53" t="e">
        <f>#REF!-#REF!</f>
        <v>#REF!</v>
      </c>
      <c r="GUZ31" s="53" t="e">
        <f>#REF!-#REF!</f>
        <v>#REF!</v>
      </c>
      <c r="GVA31" s="53" t="e">
        <f>#REF!-#REF!</f>
        <v>#REF!</v>
      </c>
      <c r="GVB31" s="53" t="e">
        <f>#REF!-#REF!</f>
        <v>#REF!</v>
      </c>
      <c r="GVC31" s="53" t="e">
        <f>#REF!-#REF!</f>
        <v>#REF!</v>
      </c>
      <c r="GVD31" s="53" t="e">
        <f>#REF!-#REF!</f>
        <v>#REF!</v>
      </c>
      <c r="GVE31" s="53" t="e">
        <f>#REF!-#REF!</f>
        <v>#REF!</v>
      </c>
      <c r="GVF31" s="53" t="e">
        <f>#REF!-#REF!</f>
        <v>#REF!</v>
      </c>
      <c r="GVG31" s="53" t="e">
        <f>#REF!-#REF!</f>
        <v>#REF!</v>
      </c>
      <c r="GVH31" s="53" t="e">
        <f>#REF!-#REF!</f>
        <v>#REF!</v>
      </c>
      <c r="GVI31" s="53" t="e">
        <f>#REF!-#REF!</f>
        <v>#REF!</v>
      </c>
      <c r="GVJ31" s="53" t="e">
        <f>#REF!-#REF!</f>
        <v>#REF!</v>
      </c>
      <c r="GVK31" s="53" t="e">
        <f>#REF!-#REF!</f>
        <v>#REF!</v>
      </c>
      <c r="GVL31" s="53" t="e">
        <f>#REF!-#REF!</f>
        <v>#REF!</v>
      </c>
      <c r="GVM31" s="53" t="e">
        <f>#REF!-#REF!</f>
        <v>#REF!</v>
      </c>
      <c r="GVN31" s="53" t="e">
        <f>#REF!-#REF!</f>
        <v>#REF!</v>
      </c>
      <c r="GVO31" s="53" t="e">
        <f>#REF!-#REF!</f>
        <v>#REF!</v>
      </c>
      <c r="GVP31" s="53" t="e">
        <f>#REF!-#REF!</f>
        <v>#REF!</v>
      </c>
      <c r="GVQ31" s="53" t="e">
        <f>#REF!-#REF!</f>
        <v>#REF!</v>
      </c>
      <c r="GVR31" s="53" t="e">
        <f>#REF!-#REF!</f>
        <v>#REF!</v>
      </c>
      <c r="GVS31" s="53" t="e">
        <f>#REF!-#REF!</f>
        <v>#REF!</v>
      </c>
      <c r="GVT31" s="53" t="e">
        <f>#REF!-#REF!</f>
        <v>#REF!</v>
      </c>
      <c r="GVU31" s="53" t="e">
        <f>#REF!-#REF!</f>
        <v>#REF!</v>
      </c>
      <c r="GVV31" s="53" t="e">
        <f>#REF!-#REF!</f>
        <v>#REF!</v>
      </c>
      <c r="GVW31" s="53" t="e">
        <f>#REF!-#REF!</f>
        <v>#REF!</v>
      </c>
      <c r="GVX31" s="53" t="e">
        <f>#REF!-#REF!</f>
        <v>#REF!</v>
      </c>
      <c r="GVY31" s="53" t="e">
        <f>#REF!-#REF!</f>
        <v>#REF!</v>
      </c>
      <c r="GVZ31" s="53" t="e">
        <f>#REF!-#REF!</f>
        <v>#REF!</v>
      </c>
      <c r="GWA31" s="53" t="e">
        <f>#REF!-#REF!</f>
        <v>#REF!</v>
      </c>
      <c r="GWB31" s="53" t="e">
        <f>#REF!-#REF!</f>
        <v>#REF!</v>
      </c>
      <c r="GWC31" s="53" t="e">
        <f>#REF!-#REF!</f>
        <v>#REF!</v>
      </c>
      <c r="GWD31" s="53" t="e">
        <f>#REF!-#REF!</f>
        <v>#REF!</v>
      </c>
      <c r="GWE31" s="53" t="e">
        <f>#REF!-#REF!</f>
        <v>#REF!</v>
      </c>
      <c r="GWF31" s="53" t="e">
        <f>#REF!-#REF!</f>
        <v>#REF!</v>
      </c>
      <c r="GWG31" s="53" t="e">
        <f>#REF!-#REF!</f>
        <v>#REF!</v>
      </c>
      <c r="GWH31" s="53" t="e">
        <f>#REF!-#REF!</f>
        <v>#REF!</v>
      </c>
      <c r="GWI31" s="53" t="e">
        <f>#REF!-#REF!</f>
        <v>#REF!</v>
      </c>
      <c r="GWJ31" s="53" t="e">
        <f>#REF!-#REF!</f>
        <v>#REF!</v>
      </c>
      <c r="GWK31" s="53" t="e">
        <f>#REF!-#REF!</f>
        <v>#REF!</v>
      </c>
      <c r="GWL31" s="53" t="e">
        <f>#REF!-#REF!</f>
        <v>#REF!</v>
      </c>
      <c r="GWM31" s="53" t="e">
        <f>#REF!-#REF!</f>
        <v>#REF!</v>
      </c>
      <c r="GWN31" s="53" t="e">
        <f>#REF!-#REF!</f>
        <v>#REF!</v>
      </c>
      <c r="GWO31" s="53" t="e">
        <f>#REF!-#REF!</f>
        <v>#REF!</v>
      </c>
      <c r="GWP31" s="53" t="e">
        <f>#REF!-#REF!</f>
        <v>#REF!</v>
      </c>
      <c r="GWQ31" s="53" t="e">
        <f>#REF!-#REF!</f>
        <v>#REF!</v>
      </c>
      <c r="GWR31" s="53" t="e">
        <f>#REF!-#REF!</f>
        <v>#REF!</v>
      </c>
      <c r="GWS31" s="53" t="e">
        <f>#REF!-#REF!</f>
        <v>#REF!</v>
      </c>
      <c r="GWT31" s="53" t="e">
        <f>#REF!-#REF!</f>
        <v>#REF!</v>
      </c>
      <c r="GWU31" s="53" t="e">
        <f>#REF!-#REF!</f>
        <v>#REF!</v>
      </c>
      <c r="GWV31" s="53" t="e">
        <f>#REF!-#REF!</f>
        <v>#REF!</v>
      </c>
      <c r="GWW31" s="53" t="e">
        <f>#REF!-#REF!</f>
        <v>#REF!</v>
      </c>
      <c r="GWX31" s="53" t="e">
        <f>#REF!-#REF!</f>
        <v>#REF!</v>
      </c>
      <c r="GWY31" s="53" t="e">
        <f>#REF!-#REF!</f>
        <v>#REF!</v>
      </c>
      <c r="GWZ31" s="53" t="e">
        <f>#REF!-#REF!</f>
        <v>#REF!</v>
      </c>
      <c r="GXA31" s="53" t="e">
        <f>#REF!-#REF!</f>
        <v>#REF!</v>
      </c>
      <c r="GXB31" s="53" t="e">
        <f>#REF!-#REF!</f>
        <v>#REF!</v>
      </c>
      <c r="GXC31" s="53" t="e">
        <f>#REF!-#REF!</f>
        <v>#REF!</v>
      </c>
      <c r="GXD31" s="53" t="e">
        <f>#REF!-#REF!</f>
        <v>#REF!</v>
      </c>
      <c r="GXE31" s="53" t="e">
        <f>#REF!-#REF!</f>
        <v>#REF!</v>
      </c>
      <c r="GXF31" s="53" t="e">
        <f>#REF!-#REF!</f>
        <v>#REF!</v>
      </c>
      <c r="GXG31" s="53" t="e">
        <f>#REF!-#REF!</f>
        <v>#REF!</v>
      </c>
      <c r="GXH31" s="53" t="e">
        <f>#REF!-#REF!</f>
        <v>#REF!</v>
      </c>
      <c r="GXI31" s="53" t="e">
        <f>#REF!-#REF!</f>
        <v>#REF!</v>
      </c>
      <c r="GXJ31" s="53" t="e">
        <f>#REF!-#REF!</f>
        <v>#REF!</v>
      </c>
      <c r="GXK31" s="53" t="e">
        <f>#REF!-#REF!</f>
        <v>#REF!</v>
      </c>
      <c r="GXL31" s="53" t="e">
        <f>#REF!-#REF!</f>
        <v>#REF!</v>
      </c>
      <c r="GXM31" s="53" t="e">
        <f>#REF!-#REF!</f>
        <v>#REF!</v>
      </c>
      <c r="GXN31" s="53" t="e">
        <f>#REF!-#REF!</f>
        <v>#REF!</v>
      </c>
      <c r="GXO31" s="53" t="e">
        <f>#REF!-#REF!</f>
        <v>#REF!</v>
      </c>
      <c r="GXP31" s="53" t="e">
        <f>#REF!-#REF!</f>
        <v>#REF!</v>
      </c>
      <c r="GXQ31" s="53" t="e">
        <f>#REF!-#REF!</f>
        <v>#REF!</v>
      </c>
      <c r="GXR31" s="53" t="e">
        <f>#REF!-#REF!</f>
        <v>#REF!</v>
      </c>
      <c r="GXS31" s="53" t="e">
        <f>#REF!-#REF!</f>
        <v>#REF!</v>
      </c>
      <c r="GXT31" s="53" t="e">
        <f>#REF!-#REF!</f>
        <v>#REF!</v>
      </c>
      <c r="GXU31" s="53" t="e">
        <f>#REF!-#REF!</f>
        <v>#REF!</v>
      </c>
      <c r="GXV31" s="53" t="e">
        <f>#REF!-#REF!</f>
        <v>#REF!</v>
      </c>
      <c r="GXW31" s="53" t="e">
        <f>#REF!-#REF!</f>
        <v>#REF!</v>
      </c>
      <c r="GXX31" s="53" t="e">
        <f>#REF!-#REF!</f>
        <v>#REF!</v>
      </c>
      <c r="GXY31" s="53" t="e">
        <f>#REF!-#REF!</f>
        <v>#REF!</v>
      </c>
      <c r="GXZ31" s="53" t="e">
        <f>#REF!-#REF!</f>
        <v>#REF!</v>
      </c>
      <c r="GYA31" s="53" t="e">
        <f>#REF!-#REF!</f>
        <v>#REF!</v>
      </c>
      <c r="GYB31" s="53" t="e">
        <f>#REF!-#REF!</f>
        <v>#REF!</v>
      </c>
      <c r="GYC31" s="53" t="e">
        <f>#REF!-#REF!</f>
        <v>#REF!</v>
      </c>
      <c r="GYD31" s="53" t="e">
        <f>#REF!-#REF!</f>
        <v>#REF!</v>
      </c>
      <c r="GYE31" s="53" t="e">
        <f>#REF!-#REF!</f>
        <v>#REF!</v>
      </c>
      <c r="GYF31" s="53" t="e">
        <f>#REF!-#REF!</f>
        <v>#REF!</v>
      </c>
      <c r="GYG31" s="53" t="e">
        <f>#REF!-#REF!</f>
        <v>#REF!</v>
      </c>
      <c r="GYH31" s="53" t="e">
        <f>#REF!-#REF!</f>
        <v>#REF!</v>
      </c>
      <c r="GYI31" s="53" t="e">
        <f>#REF!-#REF!</f>
        <v>#REF!</v>
      </c>
      <c r="GYJ31" s="53" t="e">
        <f>#REF!-#REF!</f>
        <v>#REF!</v>
      </c>
      <c r="GYK31" s="53" t="e">
        <f>#REF!-#REF!</f>
        <v>#REF!</v>
      </c>
      <c r="GYL31" s="53" t="e">
        <f>#REF!-#REF!</f>
        <v>#REF!</v>
      </c>
      <c r="GYM31" s="53" t="e">
        <f>#REF!-#REF!</f>
        <v>#REF!</v>
      </c>
      <c r="GYN31" s="53" t="e">
        <f>#REF!-#REF!</f>
        <v>#REF!</v>
      </c>
      <c r="GYO31" s="53" t="e">
        <f>#REF!-#REF!</f>
        <v>#REF!</v>
      </c>
      <c r="GYP31" s="53" t="e">
        <f>#REF!-#REF!</f>
        <v>#REF!</v>
      </c>
      <c r="GYQ31" s="53" t="e">
        <f>#REF!-#REF!</f>
        <v>#REF!</v>
      </c>
      <c r="GYR31" s="53" t="e">
        <f>#REF!-#REF!</f>
        <v>#REF!</v>
      </c>
      <c r="GYS31" s="53" t="e">
        <f>#REF!-#REF!</f>
        <v>#REF!</v>
      </c>
      <c r="GYT31" s="53" t="e">
        <f>#REF!-#REF!</f>
        <v>#REF!</v>
      </c>
      <c r="GYU31" s="53" t="e">
        <f>#REF!-#REF!</f>
        <v>#REF!</v>
      </c>
      <c r="GYV31" s="53" t="e">
        <f>#REF!-#REF!</f>
        <v>#REF!</v>
      </c>
      <c r="GYW31" s="53" t="e">
        <f>#REF!-#REF!</f>
        <v>#REF!</v>
      </c>
      <c r="GYX31" s="53" t="e">
        <f>#REF!-#REF!</f>
        <v>#REF!</v>
      </c>
      <c r="GYY31" s="53" t="e">
        <f>#REF!-#REF!</f>
        <v>#REF!</v>
      </c>
      <c r="GYZ31" s="53" t="e">
        <f>#REF!-#REF!</f>
        <v>#REF!</v>
      </c>
      <c r="GZA31" s="53" t="e">
        <f>#REF!-#REF!</f>
        <v>#REF!</v>
      </c>
      <c r="GZB31" s="53" t="e">
        <f>#REF!-#REF!</f>
        <v>#REF!</v>
      </c>
      <c r="GZC31" s="53" t="e">
        <f>#REF!-#REF!</f>
        <v>#REF!</v>
      </c>
      <c r="GZD31" s="53" t="e">
        <f>#REF!-#REF!</f>
        <v>#REF!</v>
      </c>
      <c r="GZE31" s="53" t="e">
        <f>#REF!-#REF!</f>
        <v>#REF!</v>
      </c>
      <c r="GZF31" s="53" t="e">
        <f>#REF!-#REF!</f>
        <v>#REF!</v>
      </c>
      <c r="GZG31" s="53" t="e">
        <f>#REF!-#REF!</f>
        <v>#REF!</v>
      </c>
      <c r="GZH31" s="53" t="e">
        <f>#REF!-#REF!</f>
        <v>#REF!</v>
      </c>
      <c r="GZI31" s="53" t="e">
        <f>#REF!-#REF!</f>
        <v>#REF!</v>
      </c>
      <c r="GZJ31" s="53" t="e">
        <f>#REF!-#REF!</f>
        <v>#REF!</v>
      </c>
      <c r="GZK31" s="53" t="e">
        <f>#REF!-#REF!</f>
        <v>#REF!</v>
      </c>
      <c r="GZL31" s="53" t="e">
        <f>#REF!-#REF!</f>
        <v>#REF!</v>
      </c>
      <c r="GZM31" s="53" t="e">
        <f>#REF!-#REF!</f>
        <v>#REF!</v>
      </c>
      <c r="GZN31" s="53" t="e">
        <f>#REF!-#REF!</f>
        <v>#REF!</v>
      </c>
      <c r="GZO31" s="53" t="e">
        <f>#REF!-#REF!</f>
        <v>#REF!</v>
      </c>
      <c r="GZP31" s="53" t="e">
        <f>#REF!-#REF!</f>
        <v>#REF!</v>
      </c>
      <c r="GZQ31" s="53" t="e">
        <f>#REF!-#REF!</f>
        <v>#REF!</v>
      </c>
      <c r="GZR31" s="53" t="e">
        <f>#REF!-#REF!</f>
        <v>#REF!</v>
      </c>
      <c r="GZS31" s="53" t="e">
        <f>#REF!-#REF!</f>
        <v>#REF!</v>
      </c>
      <c r="GZT31" s="53" t="e">
        <f>#REF!-#REF!</f>
        <v>#REF!</v>
      </c>
      <c r="GZU31" s="53" t="e">
        <f>#REF!-#REF!</f>
        <v>#REF!</v>
      </c>
      <c r="GZV31" s="53" t="e">
        <f>#REF!-#REF!</f>
        <v>#REF!</v>
      </c>
      <c r="GZW31" s="53" t="e">
        <f>#REF!-#REF!</f>
        <v>#REF!</v>
      </c>
      <c r="GZX31" s="53" t="e">
        <f>#REF!-#REF!</f>
        <v>#REF!</v>
      </c>
      <c r="GZY31" s="53" t="e">
        <f>#REF!-#REF!</f>
        <v>#REF!</v>
      </c>
      <c r="GZZ31" s="53" t="e">
        <f>#REF!-#REF!</f>
        <v>#REF!</v>
      </c>
      <c r="HAA31" s="53" t="e">
        <f>#REF!-#REF!</f>
        <v>#REF!</v>
      </c>
      <c r="HAB31" s="53" t="e">
        <f>#REF!-#REF!</f>
        <v>#REF!</v>
      </c>
      <c r="HAC31" s="53" t="e">
        <f>#REF!-#REF!</f>
        <v>#REF!</v>
      </c>
      <c r="HAD31" s="53" t="e">
        <f>#REF!-#REF!</f>
        <v>#REF!</v>
      </c>
      <c r="HAE31" s="53" t="e">
        <f>#REF!-#REF!</f>
        <v>#REF!</v>
      </c>
      <c r="HAF31" s="53" t="e">
        <f>#REF!-#REF!</f>
        <v>#REF!</v>
      </c>
      <c r="HAG31" s="53" t="e">
        <f>#REF!-#REF!</f>
        <v>#REF!</v>
      </c>
      <c r="HAH31" s="53" t="e">
        <f>#REF!-#REF!</f>
        <v>#REF!</v>
      </c>
      <c r="HAI31" s="53" t="e">
        <f>#REF!-#REF!</f>
        <v>#REF!</v>
      </c>
      <c r="HAJ31" s="53" t="e">
        <f>#REF!-#REF!</f>
        <v>#REF!</v>
      </c>
      <c r="HAK31" s="53" t="e">
        <f>#REF!-#REF!</f>
        <v>#REF!</v>
      </c>
      <c r="HAL31" s="53" t="e">
        <f>#REF!-#REF!</f>
        <v>#REF!</v>
      </c>
      <c r="HAM31" s="53" t="e">
        <f>#REF!-#REF!</f>
        <v>#REF!</v>
      </c>
      <c r="HAN31" s="53" t="e">
        <f>#REF!-#REF!</f>
        <v>#REF!</v>
      </c>
      <c r="HAO31" s="53" t="e">
        <f>#REF!-#REF!</f>
        <v>#REF!</v>
      </c>
      <c r="HAP31" s="53" t="e">
        <f>#REF!-#REF!</f>
        <v>#REF!</v>
      </c>
      <c r="HAQ31" s="53" t="e">
        <f>#REF!-#REF!</f>
        <v>#REF!</v>
      </c>
      <c r="HAR31" s="53" t="e">
        <f>#REF!-#REF!</f>
        <v>#REF!</v>
      </c>
      <c r="HAS31" s="53" t="e">
        <f>#REF!-#REF!</f>
        <v>#REF!</v>
      </c>
      <c r="HAT31" s="53" t="e">
        <f>#REF!-#REF!</f>
        <v>#REF!</v>
      </c>
      <c r="HAU31" s="53" t="e">
        <f>#REF!-#REF!</f>
        <v>#REF!</v>
      </c>
      <c r="HAV31" s="53" t="e">
        <f>#REF!-#REF!</f>
        <v>#REF!</v>
      </c>
      <c r="HAW31" s="53" t="e">
        <f>#REF!-#REF!</f>
        <v>#REF!</v>
      </c>
      <c r="HAX31" s="53" t="e">
        <f>#REF!-#REF!</f>
        <v>#REF!</v>
      </c>
      <c r="HAY31" s="53" t="e">
        <f>#REF!-#REF!</f>
        <v>#REF!</v>
      </c>
      <c r="HAZ31" s="53" t="e">
        <f>#REF!-#REF!</f>
        <v>#REF!</v>
      </c>
      <c r="HBA31" s="53" t="e">
        <f>#REF!-#REF!</f>
        <v>#REF!</v>
      </c>
      <c r="HBB31" s="53" t="e">
        <f>#REF!-#REF!</f>
        <v>#REF!</v>
      </c>
      <c r="HBC31" s="53" t="e">
        <f>#REF!-#REF!</f>
        <v>#REF!</v>
      </c>
      <c r="HBD31" s="53" t="e">
        <f>#REF!-#REF!</f>
        <v>#REF!</v>
      </c>
      <c r="HBE31" s="53" t="e">
        <f>#REF!-#REF!</f>
        <v>#REF!</v>
      </c>
      <c r="HBF31" s="53" t="e">
        <f>#REF!-#REF!</f>
        <v>#REF!</v>
      </c>
      <c r="HBG31" s="53" t="e">
        <f>#REF!-#REF!</f>
        <v>#REF!</v>
      </c>
      <c r="HBH31" s="53" t="e">
        <f>#REF!-#REF!</f>
        <v>#REF!</v>
      </c>
      <c r="HBI31" s="53" t="e">
        <f>#REF!-#REF!</f>
        <v>#REF!</v>
      </c>
      <c r="HBJ31" s="53" t="e">
        <f>#REF!-#REF!</f>
        <v>#REF!</v>
      </c>
      <c r="HBK31" s="53" t="e">
        <f>#REF!-#REF!</f>
        <v>#REF!</v>
      </c>
      <c r="HBL31" s="53" t="e">
        <f>#REF!-#REF!</f>
        <v>#REF!</v>
      </c>
      <c r="HBM31" s="53" t="e">
        <f>#REF!-#REF!</f>
        <v>#REF!</v>
      </c>
      <c r="HBN31" s="53" t="e">
        <f>#REF!-#REF!</f>
        <v>#REF!</v>
      </c>
      <c r="HBO31" s="53" t="e">
        <f>#REF!-#REF!</f>
        <v>#REF!</v>
      </c>
      <c r="HBP31" s="53" t="e">
        <f>#REF!-#REF!</f>
        <v>#REF!</v>
      </c>
      <c r="HBQ31" s="53" t="e">
        <f>#REF!-#REF!</f>
        <v>#REF!</v>
      </c>
      <c r="HBR31" s="53" t="e">
        <f>#REF!-#REF!</f>
        <v>#REF!</v>
      </c>
      <c r="HBS31" s="53" t="e">
        <f>#REF!-#REF!</f>
        <v>#REF!</v>
      </c>
      <c r="HBT31" s="53" t="e">
        <f>#REF!-#REF!</f>
        <v>#REF!</v>
      </c>
      <c r="HBU31" s="53" t="e">
        <f>#REF!-#REF!</f>
        <v>#REF!</v>
      </c>
      <c r="HBV31" s="53" t="e">
        <f>#REF!-#REF!</f>
        <v>#REF!</v>
      </c>
      <c r="HBW31" s="53" t="e">
        <f>#REF!-#REF!</f>
        <v>#REF!</v>
      </c>
      <c r="HBX31" s="53" t="e">
        <f>#REF!-#REF!</f>
        <v>#REF!</v>
      </c>
      <c r="HBY31" s="53" t="e">
        <f>#REF!-#REF!</f>
        <v>#REF!</v>
      </c>
      <c r="HBZ31" s="53" t="e">
        <f>#REF!-#REF!</f>
        <v>#REF!</v>
      </c>
      <c r="HCA31" s="53" t="e">
        <f>#REF!-#REF!</f>
        <v>#REF!</v>
      </c>
      <c r="HCB31" s="53" t="e">
        <f>#REF!-#REF!</f>
        <v>#REF!</v>
      </c>
      <c r="HCC31" s="53" t="e">
        <f>#REF!-#REF!</f>
        <v>#REF!</v>
      </c>
      <c r="HCD31" s="53" t="e">
        <f>#REF!-#REF!</f>
        <v>#REF!</v>
      </c>
      <c r="HCE31" s="53" t="e">
        <f>#REF!-#REF!</f>
        <v>#REF!</v>
      </c>
      <c r="HCF31" s="53" t="e">
        <f>#REF!-#REF!</f>
        <v>#REF!</v>
      </c>
      <c r="HCG31" s="53" t="e">
        <f>#REF!-#REF!</f>
        <v>#REF!</v>
      </c>
      <c r="HCH31" s="53" t="e">
        <f>#REF!-#REF!</f>
        <v>#REF!</v>
      </c>
      <c r="HCI31" s="53" t="e">
        <f>#REF!-#REF!</f>
        <v>#REF!</v>
      </c>
      <c r="HCJ31" s="53" t="e">
        <f>#REF!-#REF!</f>
        <v>#REF!</v>
      </c>
      <c r="HCK31" s="53" t="e">
        <f>#REF!-#REF!</f>
        <v>#REF!</v>
      </c>
      <c r="HCL31" s="53" t="e">
        <f>#REF!-#REF!</f>
        <v>#REF!</v>
      </c>
      <c r="HCM31" s="53" t="e">
        <f>#REF!-#REF!</f>
        <v>#REF!</v>
      </c>
      <c r="HCN31" s="53" t="e">
        <f>#REF!-#REF!</f>
        <v>#REF!</v>
      </c>
      <c r="HCO31" s="53" t="e">
        <f>#REF!-#REF!</f>
        <v>#REF!</v>
      </c>
      <c r="HCP31" s="53" t="e">
        <f>#REF!-#REF!</f>
        <v>#REF!</v>
      </c>
      <c r="HCQ31" s="53" t="e">
        <f>#REF!-#REF!</f>
        <v>#REF!</v>
      </c>
      <c r="HCR31" s="53" t="e">
        <f>#REF!-#REF!</f>
        <v>#REF!</v>
      </c>
      <c r="HCS31" s="53" t="e">
        <f>#REF!-#REF!</f>
        <v>#REF!</v>
      </c>
      <c r="HCT31" s="53" t="e">
        <f>#REF!-#REF!</f>
        <v>#REF!</v>
      </c>
      <c r="HCU31" s="53" t="e">
        <f>#REF!-#REF!</f>
        <v>#REF!</v>
      </c>
      <c r="HCV31" s="53" t="e">
        <f>#REF!-#REF!</f>
        <v>#REF!</v>
      </c>
      <c r="HCW31" s="53" t="e">
        <f>#REF!-#REF!</f>
        <v>#REF!</v>
      </c>
      <c r="HCX31" s="53" t="e">
        <f>#REF!-#REF!</f>
        <v>#REF!</v>
      </c>
      <c r="HCY31" s="53" t="e">
        <f>#REF!-#REF!</f>
        <v>#REF!</v>
      </c>
      <c r="HCZ31" s="53" t="e">
        <f>#REF!-#REF!</f>
        <v>#REF!</v>
      </c>
      <c r="HDA31" s="53" t="e">
        <f>#REF!-#REF!</f>
        <v>#REF!</v>
      </c>
      <c r="HDB31" s="53" t="e">
        <f>#REF!-#REF!</f>
        <v>#REF!</v>
      </c>
      <c r="HDC31" s="53" t="e">
        <f>#REF!-#REF!</f>
        <v>#REF!</v>
      </c>
      <c r="HDD31" s="53" t="e">
        <f>#REF!-#REF!</f>
        <v>#REF!</v>
      </c>
      <c r="HDE31" s="53" t="e">
        <f>#REF!-#REF!</f>
        <v>#REF!</v>
      </c>
      <c r="HDF31" s="53" t="e">
        <f>#REF!-#REF!</f>
        <v>#REF!</v>
      </c>
      <c r="HDG31" s="53" t="e">
        <f>#REF!-#REF!</f>
        <v>#REF!</v>
      </c>
      <c r="HDH31" s="53" t="e">
        <f>#REF!-#REF!</f>
        <v>#REF!</v>
      </c>
      <c r="HDI31" s="53" t="e">
        <f>#REF!-#REF!</f>
        <v>#REF!</v>
      </c>
      <c r="HDJ31" s="53" t="e">
        <f>#REF!-#REF!</f>
        <v>#REF!</v>
      </c>
      <c r="HDK31" s="53" t="e">
        <f>#REF!-#REF!</f>
        <v>#REF!</v>
      </c>
      <c r="HDL31" s="53" t="e">
        <f>#REF!-#REF!</f>
        <v>#REF!</v>
      </c>
      <c r="HDM31" s="53" t="e">
        <f>#REF!-#REF!</f>
        <v>#REF!</v>
      </c>
      <c r="HDN31" s="53" t="e">
        <f>#REF!-#REF!</f>
        <v>#REF!</v>
      </c>
      <c r="HDO31" s="53" t="e">
        <f>#REF!-#REF!</f>
        <v>#REF!</v>
      </c>
      <c r="HDP31" s="53" t="e">
        <f>#REF!-#REF!</f>
        <v>#REF!</v>
      </c>
      <c r="HDQ31" s="53" t="e">
        <f>#REF!-#REF!</f>
        <v>#REF!</v>
      </c>
      <c r="HDR31" s="53" t="e">
        <f>#REF!-#REF!</f>
        <v>#REF!</v>
      </c>
      <c r="HDS31" s="53" t="e">
        <f>#REF!-#REF!</f>
        <v>#REF!</v>
      </c>
      <c r="HDT31" s="53" t="e">
        <f>#REF!-#REF!</f>
        <v>#REF!</v>
      </c>
      <c r="HDU31" s="53" t="e">
        <f>#REF!-#REF!</f>
        <v>#REF!</v>
      </c>
      <c r="HDV31" s="53" t="e">
        <f>#REF!-#REF!</f>
        <v>#REF!</v>
      </c>
      <c r="HDW31" s="53" t="e">
        <f>#REF!-#REF!</f>
        <v>#REF!</v>
      </c>
      <c r="HDX31" s="53" t="e">
        <f>#REF!-#REF!</f>
        <v>#REF!</v>
      </c>
      <c r="HDY31" s="53" t="e">
        <f>#REF!-#REF!</f>
        <v>#REF!</v>
      </c>
      <c r="HDZ31" s="53" t="e">
        <f>#REF!-#REF!</f>
        <v>#REF!</v>
      </c>
      <c r="HEA31" s="53" t="e">
        <f>#REF!-#REF!</f>
        <v>#REF!</v>
      </c>
      <c r="HEB31" s="53" t="e">
        <f>#REF!-#REF!</f>
        <v>#REF!</v>
      </c>
      <c r="HEC31" s="53" t="e">
        <f>#REF!-#REF!</f>
        <v>#REF!</v>
      </c>
      <c r="HED31" s="53" t="e">
        <f>#REF!-#REF!</f>
        <v>#REF!</v>
      </c>
      <c r="HEE31" s="53" t="e">
        <f>#REF!-#REF!</f>
        <v>#REF!</v>
      </c>
      <c r="HEF31" s="53" t="e">
        <f>#REF!-#REF!</f>
        <v>#REF!</v>
      </c>
      <c r="HEG31" s="53" t="e">
        <f>#REF!-#REF!</f>
        <v>#REF!</v>
      </c>
      <c r="HEH31" s="53" t="e">
        <f>#REF!-#REF!</f>
        <v>#REF!</v>
      </c>
      <c r="HEI31" s="53" t="e">
        <f>#REF!-#REF!</f>
        <v>#REF!</v>
      </c>
      <c r="HEJ31" s="53" t="e">
        <f>#REF!-#REF!</f>
        <v>#REF!</v>
      </c>
      <c r="HEK31" s="53" t="e">
        <f>#REF!-#REF!</f>
        <v>#REF!</v>
      </c>
      <c r="HEL31" s="53" t="e">
        <f>#REF!-#REF!</f>
        <v>#REF!</v>
      </c>
      <c r="HEM31" s="53" t="e">
        <f>#REF!-#REF!</f>
        <v>#REF!</v>
      </c>
      <c r="HEN31" s="53" t="e">
        <f>#REF!-#REF!</f>
        <v>#REF!</v>
      </c>
      <c r="HEO31" s="53" t="e">
        <f>#REF!-#REF!</f>
        <v>#REF!</v>
      </c>
      <c r="HEP31" s="53" t="e">
        <f>#REF!-#REF!</f>
        <v>#REF!</v>
      </c>
      <c r="HEQ31" s="53" t="e">
        <f>#REF!-#REF!</f>
        <v>#REF!</v>
      </c>
      <c r="HER31" s="53" t="e">
        <f>#REF!-#REF!</f>
        <v>#REF!</v>
      </c>
      <c r="HES31" s="53" t="e">
        <f>#REF!-#REF!</f>
        <v>#REF!</v>
      </c>
      <c r="HET31" s="53" t="e">
        <f>#REF!-#REF!</f>
        <v>#REF!</v>
      </c>
      <c r="HEU31" s="53" t="e">
        <f>#REF!-#REF!</f>
        <v>#REF!</v>
      </c>
      <c r="HEV31" s="53" t="e">
        <f>#REF!-#REF!</f>
        <v>#REF!</v>
      </c>
      <c r="HEW31" s="53" t="e">
        <f>#REF!-#REF!</f>
        <v>#REF!</v>
      </c>
      <c r="HEX31" s="53" t="e">
        <f>#REF!-#REF!</f>
        <v>#REF!</v>
      </c>
      <c r="HEY31" s="53" t="e">
        <f>#REF!-#REF!</f>
        <v>#REF!</v>
      </c>
      <c r="HEZ31" s="53" t="e">
        <f>#REF!-#REF!</f>
        <v>#REF!</v>
      </c>
      <c r="HFA31" s="53" t="e">
        <f>#REF!-#REF!</f>
        <v>#REF!</v>
      </c>
      <c r="HFB31" s="53" t="e">
        <f>#REF!-#REF!</f>
        <v>#REF!</v>
      </c>
      <c r="HFC31" s="53" t="e">
        <f>#REF!-#REF!</f>
        <v>#REF!</v>
      </c>
      <c r="HFD31" s="53" t="e">
        <f>#REF!-#REF!</f>
        <v>#REF!</v>
      </c>
      <c r="HFE31" s="53" t="e">
        <f>#REF!-#REF!</f>
        <v>#REF!</v>
      </c>
      <c r="HFF31" s="53" t="e">
        <f>#REF!-#REF!</f>
        <v>#REF!</v>
      </c>
      <c r="HFG31" s="53" t="e">
        <f>#REF!-#REF!</f>
        <v>#REF!</v>
      </c>
      <c r="HFH31" s="53" t="e">
        <f>#REF!-#REF!</f>
        <v>#REF!</v>
      </c>
      <c r="HFI31" s="53" t="e">
        <f>#REF!-#REF!</f>
        <v>#REF!</v>
      </c>
      <c r="HFJ31" s="53" t="e">
        <f>#REF!-#REF!</f>
        <v>#REF!</v>
      </c>
      <c r="HFK31" s="53" t="e">
        <f>#REF!-#REF!</f>
        <v>#REF!</v>
      </c>
      <c r="HFL31" s="53" t="e">
        <f>#REF!-#REF!</f>
        <v>#REF!</v>
      </c>
      <c r="HFM31" s="53" t="e">
        <f>#REF!-#REF!</f>
        <v>#REF!</v>
      </c>
      <c r="HFN31" s="53" t="e">
        <f>#REF!-#REF!</f>
        <v>#REF!</v>
      </c>
      <c r="HFO31" s="53" t="e">
        <f>#REF!-#REF!</f>
        <v>#REF!</v>
      </c>
      <c r="HFP31" s="53" t="e">
        <f>#REF!-#REF!</f>
        <v>#REF!</v>
      </c>
      <c r="HFQ31" s="53" t="e">
        <f>#REF!-#REF!</f>
        <v>#REF!</v>
      </c>
      <c r="HFR31" s="53" t="e">
        <f>#REF!-#REF!</f>
        <v>#REF!</v>
      </c>
      <c r="HFS31" s="53" t="e">
        <f>#REF!-#REF!</f>
        <v>#REF!</v>
      </c>
      <c r="HFT31" s="53" t="e">
        <f>#REF!-#REF!</f>
        <v>#REF!</v>
      </c>
      <c r="HFU31" s="53" t="e">
        <f>#REF!-#REF!</f>
        <v>#REF!</v>
      </c>
      <c r="HFV31" s="53" t="e">
        <f>#REF!-#REF!</f>
        <v>#REF!</v>
      </c>
      <c r="HFW31" s="53" t="e">
        <f>#REF!-#REF!</f>
        <v>#REF!</v>
      </c>
      <c r="HFX31" s="53" t="e">
        <f>#REF!-#REF!</f>
        <v>#REF!</v>
      </c>
      <c r="HFY31" s="53" t="e">
        <f>#REF!-#REF!</f>
        <v>#REF!</v>
      </c>
      <c r="HFZ31" s="53" t="e">
        <f>#REF!-#REF!</f>
        <v>#REF!</v>
      </c>
      <c r="HGA31" s="53" t="e">
        <f>#REF!-#REF!</f>
        <v>#REF!</v>
      </c>
      <c r="HGB31" s="53" t="e">
        <f>#REF!-#REF!</f>
        <v>#REF!</v>
      </c>
      <c r="HGC31" s="53" t="e">
        <f>#REF!-#REF!</f>
        <v>#REF!</v>
      </c>
      <c r="HGD31" s="53" t="e">
        <f>#REF!-#REF!</f>
        <v>#REF!</v>
      </c>
      <c r="HGE31" s="53" t="e">
        <f>#REF!-#REF!</f>
        <v>#REF!</v>
      </c>
      <c r="HGF31" s="53" t="e">
        <f>#REF!-#REF!</f>
        <v>#REF!</v>
      </c>
      <c r="HGG31" s="53" t="e">
        <f>#REF!-#REF!</f>
        <v>#REF!</v>
      </c>
      <c r="HGH31" s="53" t="e">
        <f>#REF!-#REF!</f>
        <v>#REF!</v>
      </c>
      <c r="HGI31" s="53" t="e">
        <f>#REF!-#REF!</f>
        <v>#REF!</v>
      </c>
      <c r="HGJ31" s="53" t="e">
        <f>#REF!-#REF!</f>
        <v>#REF!</v>
      </c>
      <c r="HGK31" s="53" t="e">
        <f>#REF!-#REF!</f>
        <v>#REF!</v>
      </c>
      <c r="HGL31" s="53" t="e">
        <f>#REF!-#REF!</f>
        <v>#REF!</v>
      </c>
      <c r="HGM31" s="53" t="e">
        <f>#REF!-#REF!</f>
        <v>#REF!</v>
      </c>
      <c r="HGN31" s="53" t="e">
        <f>#REF!-#REF!</f>
        <v>#REF!</v>
      </c>
      <c r="HGO31" s="53" t="e">
        <f>#REF!-#REF!</f>
        <v>#REF!</v>
      </c>
      <c r="HGP31" s="53" t="e">
        <f>#REF!-#REF!</f>
        <v>#REF!</v>
      </c>
      <c r="HGQ31" s="53" t="e">
        <f>#REF!-#REF!</f>
        <v>#REF!</v>
      </c>
      <c r="HGR31" s="53" t="e">
        <f>#REF!-#REF!</f>
        <v>#REF!</v>
      </c>
      <c r="HGS31" s="53" t="e">
        <f>#REF!-#REF!</f>
        <v>#REF!</v>
      </c>
      <c r="HGT31" s="53" t="e">
        <f>#REF!-#REF!</f>
        <v>#REF!</v>
      </c>
      <c r="HGU31" s="53" t="e">
        <f>#REF!-#REF!</f>
        <v>#REF!</v>
      </c>
      <c r="HGV31" s="53" t="e">
        <f>#REF!-#REF!</f>
        <v>#REF!</v>
      </c>
      <c r="HGW31" s="53" t="e">
        <f>#REF!-#REF!</f>
        <v>#REF!</v>
      </c>
      <c r="HGX31" s="53" t="e">
        <f>#REF!-#REF!</f>
        <v>#REF!</v>
      </c>
      <c r="HGY31" s="53" t="e">
        <f>#REF!-#REF!</f>
        <v>#REF!</v>
      </c>
      <c r="HGZ31" s="53" t="e">
        <f>#REF!-#REF!</f>
        <v>#REF!</v>
      </c>
      <c r="HHA31" s="53" t="e">
        <f>#REF!-#REF!</f>
        <v>#REF!</v>
      </c>
      <c r="HHB31" s="53" t="e">
        <f>#REF!-#REF!</f>
        <v>#REF!</v>
      </c>
      <c r="HHC31" s="53" t="e">
        <f>#REF!-#REF!</f>
        <v>#REF!</v>
      </c>
      <c r="HHD31" s="53" t="e">
        <f>#REF!-#REF!</f>
        <v>#REF!</v>
      </c>
      <c r="HHE31" s="53" t="e">
        <f>#REF!-#REF!</f>
        <v>#REF!</v>
      </c>
      <c r="HHF31" s="53" t="e">
        <f>#REF!-#REF!</f>
        <v>#REF!</v>
      </c>
      <c r="HHG31" s="53" t="e">
        <f>#REF!-#REF!</f>
        <v>#REF!</v>
      </c>
      <c r="HHH31" s="53" t="e">
        <f>#REF!-#REF!</f>
        <v>#REF!</v>
      </c>
      <c r="HHI31" s="53" t="e">
        <f>#REF!-#REF!</f>
        <v>#REF!</v>
      </c>
      <c r="HHJ31" s="53" t="e">
        <f>#REF!-#REF!</f>
        <v>#REF!</v>
      </c>
      <c r="HHK31" s="53" t="e">
        <f>#REF!-#REF!</f>
        <v>#REF!</v>
      </c>
      <c r="HHL31" s="53" t="e">
        <f>#REF!-#REF!</f>
        <v>#REF!</v>
      </c>
      <c r="HHM31" s="53" t="e">
        <f>#REF!-#REF!</f>
        <v>#REF!</v>
      </c>
      <c r="HHN31" s="53" t="e">
        <f>#REF!-#REF!</f>
        <v>#REF!</v>
      </c>
      <c r="HHO31" s="53" t="e">
        <f>#REF!-#REF!</f>
        <v>#REF!</v>
      </c>
      <c r="HHP31" s="53" t="e">
        <f>#REF!-#REF!</f>
        <v>#REF!</v>
      </c>
      <c r="HHQ31" s="53" t="e">
        <f>#REF!-#REF!</f>
        <v>#REF!</v>
      </c>
      <c r="HHR31" s="53" t="e">
        <f>#REF!-#REF!</f>
        <v>#REF!</v>
      </c>
      <c r="HHS31" s="53" t="e">
        <f>#REF!-#REF!</f>
        <v>#REF!</v>
      </c>
      <c r="HHT31" s="53" t="e">
        <f>#REF!-#REF!</f>
        <v>#REF!</v>
      </c>
      <c r="HHU31" s="53" t="e">
        <f>#REF!-#REF!</f>
        <v>#REF!</v>
      </c>
      <c r="HHV31" s="53" t="e">
        <f>#REF!-#REF!</f>
        <v>#REF!</v>
      </c>
      <c r="HHW31" s="53" t="e">
        <f>#REF!-#REF!</f>
        <v>#REF!</v>
      </c>
      <c r="HHX31" s="53" t="e">
        <f>#REF!-#REF!</f>
        <v>#REF!</v>
      </c>
      <c r="HHY31" s="53" t="e">
        <f>#REF!-#REF!</f>
        <v>#REF!</v>
      </c>
      <c r="HHZ31" s="53" t="e">
        <f>#REF!-#REF!</f>
        <v>#REF!</v>
      </c>
      <c r="HIA31" s="53" t="e">
        <f>#REF!-#REF!</f>
        <v>#REF!</v>
      </c>
      <c r="HIB31" s="53" t="e">
        <f>#REF!-#REF!</f>
        <v>#REF!</v>
      </c>
      <c r="HIC31" s="53" t="e">
        <f>#REF!-#REF!</f>
        <v>#REF!</v>
      </c>
      <c r="HID31" s="53" t="e">
        <f>#REF!-#REF!</f>
        <v>#REF!</v>
      </c>
      <c r="HIE31" s="53" t="e">
        <f>#REF!-#REF!</f>
        <v>#REF!</v>
      </c>
      <c r="HIF31" s="53" t="e">
        <f>#REF!-#REF!</f>
        <v>#REF!</v>
      </c>
      <c r="HIG31" s="53" t="e">
        <f>#REF!-#REF!</f>
        <v>#REF!</v>
      </c>
      <c r="HIH31" s="53" t="e">
        <f>#REF!-#REF!</f>
        <v>#REF!</v>
      </c>
      <c r="HII31" s="53" t="e">
        <f>#REF!-#REF!</f>
        <v>#REF!</v>
      </c>
      <c r="HIJ31" s="53" t="e">
        <f>#REF!-#REF!</f>
        <v>#REF!</v>
      </c>
      <c r="HIK31" s="53" t="e">
        <f>#REF!-#REF!</f>
        <v>#REF!</v>
      </c>
      <c r="HIL31" s="53" t="e">
        <f>#REF!-#REF!</f>
        <v>#REF!</v>
      </c>
      <c r="HIM31" s="53" t="e">
        <f>#REF!-#REF!</f>
        <v>#REF!</v>
      </c>
      <c r="HIN31" s="53" t="e">
        <f>#REF!-#REF!</f>
        <v>#REF!</v>
      </c>
      <c r="HIO31" s="53" t="e">
        <f>#REF!-#REF!</f>
        <v>#REF!</v>
      </c>
      <c r="HIP31" s="53" t="e">
        <f>#REF!-#REF!</f>
        <v>#REF!</v>
      </c>
      <c r="HIQ31" s="53" t="e">
        <f>#REF!-#REF!</f>
        <v>#REF!</v>
      </c>
      <c r="HIR31" s="53" t="e">
        <f>#REF!-#REF!</f>
        <v>#REF!</v>
      </c>
      <c r="HIS31" s="53" t="e">
        <f>#REF!-#REF!</f>
        <v>#REF!</v>
      </c>
      <c r="HIT31" s="53" t="e">
        <f>#REF!-#REF!</f>
        <v>#REF!</v>
      </c>
      <c r="HIU31" s="53" t="e">
        <f>#REF!-#REF!</f>
        <v>#REF!</v>
      </c>
      <c r="HIV31" s="53" t="e">
        <f>#REF!-#REF!</f>
        <v>#REF!</v>
      </c>
      <c r="HIW31" s="53" t="e">
        <f>#REF!-#REF!</f>
        <v>#REF!</v>
      </c>
      <c r="HIX31" s="53" t="e">
        <f>#REF!-#REF!</f>
        <v>#REF!</v>
      </c>
      <c r="HIY31" s="53" t="e">
        <f>#REF!-#REF!</f>
        <v>#REF!</v>
      </c>
      <c r="HIZ31" s="53" t="e">
        <f>#REF!-#REF!</f>
        <v>#REF!</v>
      </c>
      <c r="HJA31" s="53" t="e">
        <f>#REF!-#REF!</f>
        <v>#REF!</v>
      </c>
      <c r="HJB31" s="53" t="e">
        <f>#REF!-#REF!</f>
        <v>#REF!</v>
      </c>
      <c r="HJC31" s="53" t="e">
        <f>#REF!-#REF!</f>
        <v>#REF!</v>
      </c>
      <c r="HJD31" s="53" t="e">
        <f>#REF!-#REF!</f>
        <v>#REF!</v>
      </c>
      <c r="HJE31" s="53" t="e">
        <f>#REF!-#REF!</f>
        <v>#REF!</v>
      </c>
      <c r="HJF31" s="53" t="e">
        <f>#REF!-#REF!</f>
        <v>#REF!</v>
      </c>
      <c r="HJG31" s="53" t="e">
        <f>#REF!-#REF!</f>
        <v>#REF!</v>
      </c>
      <c r="HJH31" s="53" t="e">
        <f>#REF!-#REF!</f>
        <v>#REF!</v>
      </c>
      <c r="HJI31" s="53" t="e">
        <f>#REF!-#REF!</f>
        <v>#REF!</v>
      </c>
      <c r="HJJ31" s="53" t="e">
        <f>#REF!-#REF!</f>
        <v>#REF!</v>
      </c>
      <c r="HJK31" s="53" t="e">
        <f>#REF!-#REF!</f>
        <v>#REF!</v>
      </c>
      <c r="HJL31" s="53" t="e">
        <f>#REF!-#REF!</f>
        <v>#REF!</v>
      </c>
      <c r="HJM31" s="53" t="e">
        <f>#REF!-#REF!</f>
        <v>#REF!</v>
      </c>
      <c r="HJN31" s="53" t="e">
        <f>#REF!-#REF!</f>
        <v>#REF!</v>
      </c>
      <c r="HJO31" s="53" t="e">
        <f>#REF!-#REF!</f>
        <v>#REF!</v>
      </c>
      <c r="HJP31" s="53" t="e">
        <f>#REF!-#REF!</f>
        <v>#REF!</v>
      </c>
      <c r="HJQ31" s="53" t="e">
        <f>#REF!-#REF!</f>
        <v>#REF!</v>
      </c>
      <c r="HJR31" s="53" t="e">
        <f>#REF!-#REF!</f>
        <v>#REF!</v>
      </c>
      <c r="HJS31" s="53" t="e">
        <f>#REF!-#REF!</f>
        <v>#REF!</v>
      </c>
      <c r="HJT31" s="53" t="e">
        <f>#REF!-#REF!</f>
        <v>#REF!</v>
      </c>
      <c r="HJU31" s="53" t="e">
        <f>#REF!-#REF!</f>
        <v>#REF!</v>
      </c>
      <c r="HJV31" s="53" t="e">
        <f>#REF!-#REF!</f>
        <v>#REF!</v>
      </c>
      <c r="HJW31" s="53" t="e">
        <f>#REF!-#REF!</f>
        <v>#REF!</v>
      </c>
      <c r="HJX31" s="53" t="e">
        <f>#REF!-#REF!</f>
        <v>#REF!</v>
      </c>
      <c r="HJY31" s="53" t="e">
        <f>#REF!-#REF!</f>
        <v>#REF!</v>
      </c>
      <c r="HJZ31" s="53" t="e">
        <f>#REF!-#REF!</f>
        <v>#REF!</v>
      </c>
      <c r="HKA31" s="53" t="e">
        <f>#REF!-#REF!</f>
        <v>#REF!</v>
      </c>
      <c r="HKB31" s="53" t="e">
        <f>#REF!-#REF!</f>
        <v>#REF!</v>
      </c>
      <c r="HKC31" s="53" t="e">
        <f>#REF!-#REF!</f>
        <v>#REF!</v>
      </c>
      <c r="HKD31" s="53" t="e">
        <f>#REF!-#REF!</f>
        <v>#REF!</v>
      </c>
      <c r="HKE31" s="53" t="e">
        <f>#REF!-#REF!</f>
        <v>#REF!</v>
      </c>
      <c r="HKF31" s="53" t="e">
        <f>#REF!-#REF!</f>
        <v>#REF!</v>
      </c>
      <c r="HKG31" s="53" t="e">
        <f>#REF!-#REF!</f>
        <v>#REF!</v>
      </c>
      <c r="HKH31" s="53" t="e">
        <f>#REF!-#REF!</f>
        <v>#REF!</v>
      </c>
      <c r="HKI31" s="53" t="e">
        <f>#REF!-#REF!</f>
        <v>#REF!</v>
      </c>
      <c r="HKJ31" s="53" t="e">
        <f>#REF!-#REF!</f>
        <v>#REF!</v>
      </c>
      <c r="HKK31" s="53" t="e">
        <f>#REF!-#REF!</f>
        <v>#REF!</v>
      </c>
      <c r="HKL31" s="53" t="e">
        <f>#REF!-#REF!</f>
        <v>#REF!</v>
      </c>
      <c r="HKM31" s="53" t="e">
        <f>#REF!-#REF!</f>
        <v>#REF!</v>
      </c>
      <c r="HKN31" s="53" t="e">
        <f>#REF!-#REF!</f>
        <v>#REF!</v>
      </c>
      <c r="HKO31" s="53" t="e">
        <f>#REF!-#REF!</f>
        <v>#REF!</v>
      </c>
      <c r="HKP31" s="53" t="e">
        <f>#REF!-#REF!</f>
        <v>#REF!</v>
      </c>
      <c r="HKQ31" s="53" t="e">
        <f>#REF!-#REF!</f>
        <v>#REF!</v>
      </c>
      <c r="HKR31" s="53" t="e">
        <f>#REF!-#REF!</f>
        <v>#REF!</v>
      </c>
      <c r="HKS31" s="53" t="e">
        <f>#REF!-#REF!</f>
        <v>#REF!</v>
      </c>
      <c r="HKT31" s="53" t="e">
        <f>#REF!-#REF!</f>
        <v>#REF!</v>
      </c>
      <c r="HKU31" s="53" t="e">
        <f>#REF!-#REF!</f>
        <v>#REF!</v>
      </c>
      <c r="HKV31" s="53" t="e">
        <f>#REF!-#REF!</f>
        <v>#REF!</v>
      </c>
      <c r="HKW31" s="53" t="e">
        <f>#REF!-#REF!</f>
        <v>#REF!</v>
      </c>
      <c r="HKX31" s="53" t="e">
        <f>#REF!-#REF!</f>
        <v>#REF!</v>
      </c>
      <c r="HKY31" s="53" t="e">
        <f>#REF!-#REF!</f>
        <v>#REF!</v>
      </c>
      <c r="HKZ31" s="53" t="e">
        <f>#REF!-#REF!</f>
        <v>#REF!</v>
      </c>
      <c r="HLA31" s="53" t="e">
        <f>#REF!-#REF!</f>
        <v>#REF!</v>
      </c>
      <c r="HLB31" s="53" t="e">
        <f>#REF!-#REF!</f>
        <v>#REF!</v>
      </c>
      <c r="HLC31" s="53" t="e">
        <f>#REF!-#REF!</f>
        <v>#REF!</v>
      </c>
      <c r="HLD31" s="53" t="e">
        <f>#REF!-#REF!</f>
        <v>#REF!</v>
      </c>
      <c r="HLE31" s="53" t="e">
        <f>#REF!-#REF!</f>
        <v>#REF!</v>
      </c>
      <c r="HLF31" s="53" t="e">
        <f>#REF!-#REF!</f>
        <v>#REF!</v>
      </c>
      <c r="HLG31" s="53" t="e">
        <f>#REF!-#REF!</f>
        <v>#REF!</v>
      </c>
      <c r="HLH31" s="53" t="e">
        <f>#REF!-#REF!</f>
        <v>#REF!</v>
      </c>
      <c r="HLI31" s="53" t="e">
        <f>#REF!-#REF!</f>
        <v>#REF!</v>
      </c>
      <c r="HLJ31" s="53" t="e">
        <f>#REF!-#REF!</f>
        <v>#REF!</v>
      </c>
      <c r="HLK31" s="53" t="e">
        <f>#REF!-#REF!</f>
        <v>#REF!</v>
      </c>
      <c r="HLL31" s="53" t="e">
        <f>#REF!-#REF!</f>
        <v>#REF!</v>
      </c>
      <c r="HLM31" s="53" t="e">
        <f>#REF!-#REF!</f>
        <v>#REF!</v>
      </c>
      <c r="HLN31" s="53" t="e">
        <f>#REF!-#REF!</f>
        <v>#REF!</v>
      </c>
      <c r="HLO31" s="53" t="e">
        <f>#REF!-#REF!</f>
        <v>#REF!</v>
      </c>
      <c r="HLP31" s="53" t="e">
        <f>#REF!-#REF!</f>
        <v>#REF!</v>
      </c>
      <c r="HLQ31" s="53" t="e">
        <f>#REF!-#REF!</f>
        <v>#REF!</v>
      </c>
      <c r="HLR31" s="53" t="e">
        <f>#REF!-#REF!</f>
        <v>#REF!</v>
      </c>
      <c r="HLS31" s="53" t="e">
        <f>#REF!-#REF!</f>
        <v>#REF!</v>
      </c>
      <c r="HLT31" s="53" t="e">
        <f>#REF!-#REF!</f>
        <v>#REF!</v>
      </c>
      <c r="HLU31" s="53" t="e">
        <f>#REF!-#REF!</f>
        <v>#REF!</v>
      </c>
      <c r="HLV31" s="53" t="e">
        <f>#REF!-#REF!</f>
        <v>#REF!</v>
      </c>
      <c r="HLW31" s="53" t="e">
        <f>#REF!-#REF!</f>
        <v>#REF!</v>
      </c>
      <c r="HLX31" s="53" t="e">
        <f>#REF!-#REF!</f>
        <v>#REF!</v>
      </c>
      <c r="HLY31" s="53" t="e">
        <f>#REF!-#REF!</f>
        <v>#REF!</v>
      </c>
      <c r="HLZ31" s="53" t="e">
        <f>#REF!-#REF!</f>
        <v>#REF!</v>
      </c>
      <c r="HMA31" s="53" t="e">
        <f>#REF!-#REF!</f>
        <v>#REF!</v>
      </c>
      <c r="HMB31" s="53" t="e">
        <f>#REF!-#REF!</f>
        <v>#REF!</v>
      </c>
      <c r="HMC31" s="53" t="e">
        <f>#REF!-#REF!</f>
        <v>#REF!</v>
      </c>
      <c r="HMD31" s="53" t="e">
        <f>#REF!-#REF!</f>
        <v>#REF!</v>
      </c>
      <c r="HME31" s="53" t="e">
        <f>#REF!-#REF!</f>
        <v>#REF!</v>
      </c>
      <c r="HMF31" s="53" t="e">
        <f>#REF!-#REF!</f>
        <v>#REF!</v>
      </c>
      <c r="HMG31" s="53" t="e">
        <f>#REF!-#REF!</f>
        <v>#REF!</v>
      </c>
      <c r="HMH31" s="53" t="e">
        <f>#REF!-#REF!</f>
        <v>#REF!</v>
      </c>
      <c r="HMI31" s="53" t="e">
        <f>#REF!-#REF!</f>
        <v>#REF!</v>
      </c>
      <c r="HMJ31" s="53" t="e">
        <f>#REF!-#REF!</f>
        <v>#REF!</v>
      </c>
      <c r="HMK31" s="53" t="e">
        <f>#REF!-#REF!</f>
        <v>#REF!</v>
      </c>
      <c r="HML31" s="53" t="e">
        <f>#REF!-#REF!</f>
        <v>#REF!</v>
      </c>
      <c r="HMM31" s="53" t="e">
        <f>#REF!-#REF!</f>
        <v>#REF!</v>
      </c>
      <c r="HMN31" s="53" t="e">
        <f>#REF!-#REF!</f>
        <v>#REF!</v>
      </c>
      <c r="HMO31" s="53" t="e">
        <f>#REF!-#REF!</f>
        <v>#REF!</v>
      </c>
      <c r="HMP31" s="53" t="e">
        <f>#REF!-#REF!</f>
        <v>#REF!</v>
      </c>
      <c r="HMQ31" s="53" t="e">
        <f>#REF!-#REF!</f>
        <v>#REF!</v>
      </c>
      <c r="HMR31" s="53" t="e">
        <f>#REF!-#REF!</f>
        <v>#REF!</v>
      </c>
      <c r="HMS31" s="53" t="e">
        <f>#REF!-#REF!</f>
        <v>#REF!</v>
      </c>
      <c r="HMT31" s="53" t="e">
        <f>#REF!-#REF!</f>
        <v>#REF!</v>
      </c>
      <c r="HMU31" s="53" t="e">
        <f>#REF!-#REF!</f>
        <v>#REF!</v>
      </c>
      <c r="HMV31" s="53" t="e">
        <f>#REF!-#REF!</f>
        <v>#REF!</v>
      </c>
      <c r="HMW31" s="53" t="e">
        <f>#REF!-#REF!</f>
        <v>#REF!</v>
      </c>
      <c r="HMX31" s="53" t="e">
        <f>#REF!-#REF!</f>
        <v>#REF!</v>
      </c>
      <c r="HMY31" s="53" t="e">
        <f>#REF!-#REF!</f>
        <v>#REF!</v>
      </c>
      <c r="HMZ31" s="53" t="e">
        <f>#REF!-#REF!</f>
        <v>#REF!</v>
      </c>
      <c r="HNA31" s="53" t="e">
        <f>#REF!-#REF!</f>
        <v>#REF!</v>
      </c>
      <c r="HNB31" s="53" t="e">
        <f>#REF!-#REF!</f>
        <v>#REF!</v>
      </c>
      <c r="HNC31" s="53" t="e">
        <f>#REF!-#REF!</f>
        <v>#REF!</v>
      </c>
      <c r="HND31" s="53" t="e">
        <f>#REF!-#REF!</f>
        <v>#REF!</v>
      </c>
      <c r="HNE31" s="53" t="e">
        <f>#REF!-#REF!</f>
        <v>#REF!</v>
      </c>
      <c r="HNF31" s="53" t="e">
        <f>#REF!-#REF!</f>
        <v>#REF!</v>
      </c>
      <c r="HNG31" s="53" t="e">
        <f>#REF!-#REF!</f>
        <v>#REF!</v>
      </c>
      <c r="HNH31" s="53" t="e">
        <f>#REF!-#REF!</f>
        <v>#REF!</v>
      </c>
      <c r="HNI31" s="53" t="e">
        <f>#REF!-#REF!</f>
        <v>#REF!</v>
      </c>
      <c r="HNJ31" s="53" t="e">
        <f>#REF!-#REF!</f>
        <v>#REF!</v>
      </c>
      <c r="HNK31" s="53" t="e">
        <f>#REF!-#REF!</f>
        <v>#REF!</v>
      </c>
      <c r="HNL31" s="53" t="e">
        <f>#REF!-#REF!</f>
        <v>#REF!</v>
      </c>
      <c r="HNM31" s="53" t="e">
        <f>#REF!-#REF!</f>
        <v>#REF!</v>
      </c>
      <c r="HNN31" s="53" t="e">
        <f>#REF!-#REF!</f>
        <v>#REF!</v>
      </c>
      <c r="HNO31" s="53" t="e">
        <f>#REF!-#REF!</f>
        <v>#REF!</v>
      </c>
      <c r="HNP31" s="53" t="e">
        <f>#REF!-#REF!</f>
        <v>#REF!</v>
      </c>
      <c r="HNQ31" s="53" t="e">
        <f>#REF!-#REF!</f>
        <v>#REF!</v>
      </c>
      <c r="HNR31" s="53" t="e">
        <f>#REF!-#REF!</f>
        <v>#REF!</v>
      </c>
      <c r="HNS31" s="53" t="e">
        <f>#REF!-#REF!</f>
        <v>#REF!</v>
      </c>
      <c r="HNT31" s="53" t="e">
        <f>#REF!-#REF!</f>
        <v>#REF!</v>
      </c>
      <c r="HNU31" s="53" t="e">
        <f>#REF!-#REF!</f>
        <v>#REF!</v>
      </c>
      <c r="HNV31" s="53" t="e">
        <f>#REF!-#REF!</f>
        <v>#REF!</v>
      </c>
      <c r="HNW31" s="53" t="e">
        <f>#REF!-#REF!</f>
        <v>#REF!</v>
      </c>
      <c r="HNX31" s="53" t="e">
        <f>#REF!-#REF!</f>
        <v>#REF!</v>
      </c>
      <c r="HNY31" s="53" t="e">
        <f>#REF!-#REF!</f>
        <v>#REF!</v>
      </c>
      <c r="HNZ31" s="53" t="e">
        <f>#REF!-#REF!</f>
        <v>#REF!</v>
      </c>
      <c r="HOA31" s="53" t="e">
        <f>#REF!-#REF!</f>
        <v>#REF!</v>
      </c>
      <c r="HOB31" s="53" t="e">
        <f>#REF!-#REF!</f>
        <v>#REF!</v>
      </c>
      <c r="HOC31" s="53" t="e">
        <f>#REF!-#REF!</f>
        <v>#REF!</v>
      </c>
      <c r="HOD31" s="53" t="e">
        <f>#REF!-#REF!</f>
        <v>#REF!</v>
      </c>
      <c r="HOE31" s="53" t="e">
        <f>#REF!-#REF!</f>
        <v>#REF!</v>
      </c>
      <c r="HOF31" s="53" t="e">
        <f>#REF!-#REF!</f>
        <v>#REF!</v>
      </c>
      <c r="HOG31" s="53" t="e">
        <f>#REF!-#REF!</f>
        <v>#REF!</v>
      </c>
      <c r="HOH31" s="53" t="e">
        <f>#REF!-#REF!</f>
        <v>#REF!</v>
      </c>
      <c r="HOI31" s="53" t="e">
        <f>#REF!-#REF!</f>
        <v>#REF!</v>
      </c>
      <c r="HOJ31" s="53" t="e">
        <f>#REF!-#REF!</f>
        <v>#REF!</v>
      </c>
      <c r="HOK31" s="53" t="e">
        <f>#REF!-#REF!</f>
        <v>#REF!</v>
      </c>
      <c r="HOL31" s="53" t="e">
        <f>#REF!-#REF!</f>
        <v>#REF!</v>
      </c>
      <c r="HOM31" s="53" t="e">
        <f>#REF!-#REF!</f>
        <v>#REF!</v>
      </c>
      <c r="HON31" s="53" t="e">
        <f>#REF!-#REF!</f>
        <v>#REF!</v>
      </c>
      <c r="HOO31" s="53" t="e">
        <f>#REF!-#REF!</f>
        <v>#REF!</v>
      </c>
      <c r="HOP31" s="53" t="e">
        <f>#REF!-#REF!</f>
        <v>#REF!</v>
      </c>
      <c r="HOQ31" s="53" t="e">
        <f>#REF!-#REF!</f>
        <v>#REF!</v>
      </c>
      <c r="HOR31" s="53" t="e">
        <f>#REF!-#REF!</f>
        <v>#REF!</v>
      </c>
      <c r="HOS31" s="53" t="e">
        <f>#REF!-#REF!</f>
        <v>#REF!</v>
      </c>
      <c r="HOT31" s="53" t="e">
        <f>#REF!-#REF!</f>
        <v>#REF!</v>
      </c>
      <c r="HOU31" s="53" t="e">
        <f>#REF!-#REF!</f>
        <v>#REF!</v>
      </c>
      <c r="HOV31" s="53" t="e">
        <f>#REF!-#REF!</f>
        <v>#REF!</v>
      </c>
      <c r="HOW31" s="53" t="e">
        <f>#REF!-#REF!</f>
        <v>#REF!</v>
      </c>
      <c r="HOX31" s="53" t="e">
        <f>#REF!-#REF!</f>
        <v>#REF!</v>
      </c>
      <c r="HOY31" s="53" t="e">
        <f>#REF!-#REF!</f>
        <v>#REF!</v>
      </c>
      <c r="HOZ31" s="53" t="e">
        <f>#REF!-#REF!</f>
        <v>#REF!</v>
      </c>
      <c r="HPA31" s="53" t="e">
        <f>#REF!-#REF!</f>
        <v>#REF!</v>
      </c>
      <c r="HPB31" s="53" t="e">
        <f>#REF!-#REF!</f>
        <v>#REF!</v>
      </c>
      <c r="HPC31" s="53" t="e">
        <f>#REF!-#REF!</f>
        <v>#REF!</v>
      </c>
      <c r="HPD31" s="53" t="e">
        <f>#REF!-#REF!</f>
        <v>#REF!</v>
      </c>
      <c r="HPE31" s="53" t="e">
        <f>#REF!-#REF!</f>
        <v>#REF!</v>
      </c>
      <c r="HPF31" s="53" t="e">
        <f>#REF!-#REF!</f>
        <v>#REF!</v>
      </c>
      <c r="HPG31" s="53" t="e">
        <f>#REF!-#REF!</f>
        <v>#REF!</v>
      </c>
      <c r="HPH31" s="53" t="e">
        <f>#REF!-#REF!</f>
        <v>#REF!</v>
      </c>
      <c r="HPI31" s="53" t="e">
        <f>#REF!-#REF!</f>
        <v>#REF!</v>
      </c>
      <c r="HPJ31" s="53" t="e">
        <f>#REF!-#REF!</f>
        <v>#REF!</v>
      </c>
      <c r="HPK31" s="53" t="e">
        <f>#REF!-#REF!</f>
        <v>#REF!</v>
      </c>
      <c r="HPL31" s="53" t="e">
        <f>#REF!-#REF!</f>
        <v>#REF!</v>
      </c>
      <c r="HPM31" s="53" t="e">
        <f>#REF!-#REF!</f>
        <v>#REF!</v>
      </c>
      <c r="HPN31" s="53" t="e">
        <f>#REF!-#REF!</f>
        <v>#REF!</v>
      </c>
      <c r="HPO31" s="53" t="e">
        <f>#REF!-#REF!</f>
        <v>#REF!</v>
      </c>
      <c r="HPP31" s="53" t="e">
        <f>#REF!-#REF!</f>
        <v>#REF!</v>
      </c>
      <c r="HPQ31" s="53" t="e">
        <f>#REF!-#REF!</f>
        <v>#REF!</v>
      </c>
      <c r="HPR31" s="53" t="e">
        <f>#REF!-#REF!</f>
        <v>#REF!</v>
      </c>
      <c r="HPS31" s="53" t="e">
        <f>#REF!-#REF!</f>
        <v>#REF!</v>
      </c>
      <c r="HPT31" s="53" t="e">
        <f>#REF!-#REF!</f>
        <v>#REF!</v>
      </c>
      <c r="HPU31" s="53" t="e">
        <f>#REF!-#REF!</f>
        <v>#REF!</v>
      </c>
      <c r="HPV31" s="53" t="e">
        <f>#REF!-#REF!</f>
        <v>#REF!</v>
      </c>
      <c r="HPW31" s="53" t="e">
        <f>#REF!-#REF!</f>
        <v>#REF!</v>
      </c>
      <c r="HPX31" s="53" t="e">
        <f>#REF!-#REF!</f>
        <v>#REF!</v>
      </c>
      <c r="HPY31" s="53" t="e">
        <f>#REF!-#REF!</f>
        <v>#REF!</v>
      </c>
      <c r="HPZ31" s="53" t="e">
        <f>#REF!-#REF!</f>
        <v>#REF!</v>
      </c>
      <c r="HQA31" s="53" t="e">
        <f>#REF!-#REF!</f>
        <v>#REF!</v>
      </c>
      <c r="HQB31" s="53" t="e">
        <f>#REF!-#REF!</f>
        <v>#REF!</v>
      </c>
      <c r="HQC31" s="53" t="e">
        <f>#REF!-#REF!</f>
        <v>#REF!</v>
      </c>
      <c r="HQD31" s="53" t="e">
        <f>#REF!-#REF!</f>
        <v>#REF!</v>
      </c>
      <c r="HQE31" s="53" t="e">
        <f>#REF!-#REF!</f>
        <v>#REF!</v>
      </c>
      <c r="HQF31" s="53" t="e">
        <f>#REF!-#REF!</f>
        <v>#REF!</v>
      </c>
      <c r="HQG31" s="53" t="e">
        <f>#REF!-#REF!</f>
        <v>#REF!</v>
      </c>
      <c r="HQH31" s="53" t="e">
        <f>#REF!-#REF!</f>
        <v>#REF!</v>
      </c>
      <c r="HQI31" s="53" t="e">
        <f>#REF!-#REF!</f>
        <v>#REF!</v>
      </c>
      <c r="HQJ31" s="53" t="e">
        <f>#REF!-#REF!</f>
        <v>#REF!</v>
      </c>
      <c r="HQK31" s="53" t="e">
        <f>#REF!-#REF!</f>
        <v>#REF!</v>
      </c>
      <c r="HQL31" s="53" t="e">
        <f>#REF!-#REF!</f>
        <v>#REF!</v>
      </c>
      <c r="HQM31" s="53" t="e">
        <f>#REF!-#REF!</f>
        <v>#REF!</v>
      </c>
      <c r="HQN31" s="53" t="e">
        <f>#REF!-#REF!</f>
        <v>#REF!</v>
      </c>
      <c r="HQO31" s="53" t="e">
        <f>#REF!-#REF!</f>
        <v>#REF!</v>
      </c>
      <c r="HQP31" s="53" t="e">
        <f>#REF!-#REF!</f>
        <v>#REF!</v>
      </c>
      <c r="HQQ31" s="53" t="e">
        <f>#REF!-#REF!</f>
        <v>#REF!</v>
      </c>
      <c r="HQR31" s="53" t="e">
        <f>#REF!-#REF!</f>
        <v>#REF!</v>
      </c>
      <c r="HQS31" s="53" t="e">
        <f>#REF!-#REF!</f>
        <v>#REF!</v>
      </c>
      <c r="HQT31" s="53" t="e">
        <f>#REF!-#REF!</f>
        <v>#REF!</v>
      </c>
      <c r="HQU31" s="53" t="e">
        <f>#REF!-#REF!</f>
        <v>#REF!</v>
      </c>
      <c r="HQV31" s="53" t="e">
        <f>#REF!-#REF!</f>
        <v>#REF!</v>
      </c>
      <c r="HQW31" s="53" t="e">
        <f>#REF!-#REF!</f>
        <v>#REF!</v>
      </c>
      <c r="HQX31" s="53" t="e">
        <f>#REF!-#REF!</f>
        <v>#REF!</v>
      </c>
      <c r="HQY31" s="53" t="e">
        <f>#REF!-#REF!</f>
        <v>#REF!</v>
      </c>
      <c r="HQZ31" s="53" t="e">
        <f>#REF!-#REF!</f>
        <v>#REF!</v>
      </c>
      <c r="HRA31" s="53" t="e">
        <f>#REF!-#REF!</f>
        <v>#REF!</v>
      </c>
      <c r="HRB31" s="53" t="e">
        <f>#REF!-#REF!</f>
        <v>#REF!</v>
      </c>
      <c r="HRC31" s="53" t="e">
        <f>#REF!-#REF!</f>
        <v>#REF!</v>
      </c>
      <c r="HRD31" s="53" t="e">
        <f>#REF!-#REF!</f>
        <v>#REF!</v>
      </c>
      <c r="HRE31" s="53" t="e">
        <f>#REF!-#REF!</f>
        <v>#REF!</v>
      </c>
      <c r="HRF31" s="53" t="e">
        <f>#REF!-#REF!</f>
        <v>#REF!</v>
      </c>
      <c r="HRG31" s="53" t="e">
        <f>#REF!-#REF!</f>
        <v>#REF!</v>
      </c>
      <c r="HRH31" s="53" t="e">
        <f>#REF!-#REF!</f>
        <v>#REF!</v>
      </c>
      <c r="HRI31" s="53" t="e">
        <f>#REF!-#REF!</f>
        <v>#REF!</v>
      </c>
      <c r="HRJ31" s="53" t="e">
        <f>#REF!-#REF!</f>
        <v>#REF!</v>
      </c>
      <c r="HRK31" s="53" t="e">
        <f>#REF!-#REF!</f>
        <v>#REF!</v>
      </c>
      <c r="HRL31" s="53" t="e">
        <f>#REF!-#REF!</f>
        <v>#REF!</v>
      </c>
      <c r="HRM31" s="53" t="e">
        <f>#REF!-#REF!</f>
        <v>#REF!</v>
      </c>
      <c r="HRN31" s="53" t="e">
        <f>#REF!-#REF!</f>
        <v>#REF!</v>
      </c>
      <c r="HRO31" s="53" t="e">
        <f>#REF!-#REF!</f>
        <v>#REF!</v>
      </c>
      <c r="HRP31" s="53" t="e">
        <f>#REF!-#REF!</f>
        <v>#REF!</v>
      </c>
      <c r="HRQ31" s="53" t="e">
        <f>#REF!-#REF!</f>
        <v>#REF!</v>
      </c>
      <c r="HRR31" s="53" t="e">
        <f>#REF!-#REF!</f>
        <v>#REF!</v>
      </c>
      <c r="HRS31" s="53" t="e">
        <f>#REF!-#REF!</f>
        <v>#REF!</v>
      </c>
      <c r="HRT31" s="53" t="e">
        <f>#REF!-#REF!</f>
        <v>#REF!</v>
      </c>
      <c r="HRU31" s="53" t="e">
        <f>#REF!-#REF!</f>
        <v>#REF!</v>
      </c>
      <c r="HRV31" s="53" t="e">
        <f>#REF!-#REF!</f>
        <v>#REF!</v>
      </c>
      <c r="HRW31" s="53" t="e">
        <f>#REF!-#REF!</f>
        <v>#REF!</v>
      </c>
      <c r="HRX31" s="53" t="e">
        <f>#REF!-#REF!</f>
        <v>#REF!</v>
      </c>
      <c r="HRY31" s="53" t="e">
        <f>#REF!-#REF!</f>
        <v>#REF!</v>
      </c>
      <c r="HRZ31" s="53" t="e">
        <f>#REF!-#REF!</f>
        <v>#REF!</v>
      </c>
      <c r="HSA31" s="53" t="e">
        <f>#REF!-#REF!</f>
        <v>#REF!</v>
      </c>
      <c r="HSB31" s="53" t="e">
        <f>#REF!-#REF!</f>
        <v>#REF!</v>
      </c>
      <c r="HSC31" s="53" t="e">
        <f>#REF!-#REF!</f>
        <v>#REF!</v>
      </c>
      <c r="HSD31" s="53" t="e">
        <f>#REF!-#REF!</f>
        <v>#REF!</v>
      </c>
      <c r="HSE31" s="53" t="e">
        <f>#REF!-#REF!</f>
        <v>#REF!</v>
      </c>
      <c r="HSF31" s="53" t="e">
        <f>#REF!-#REF!</f>
        <v>#REF!</v>
      </c>
      <c r="HSG31" s="53" t="e">
        <f>#REF!-#REF!</f>
        <v>#REF!</v>
      </c>
      <c r="HSH31" s="53" t="e">
        <f>#REF!-#REF!</f>
        <v>#REF!</v>
      </c>
      <c r="HSI31" s="53" t="e">
        <f>#REF!-#REF!</f>
        <v>#REF!</v>
      </c>
      <c r="HSJ31" s="53" t="e">
        <f>#REF!-#REF!</f>
        <v>#REF!</v>
      </c>
      <c r="HSK31" s="53" t="e">
        <f>#REF!-#REF!</f>
        <v>#REF!</v>
      </c>
      <c r="HSL31" s="53" t="e">
        <f>#REF!-#REF!</f>
        <v>#REF!</v>
      </c>
      <c r="HSM31" s="53" t="e">
        <f>#REF!-#REF!</f>
        <v>#REF!</v>
      </c>
      <c r="HSN31" s="53" t="e">
        <f>#REF!-#REF!</f>
        <v>#REF!</v>
      </c>
      <c r="HSO31" s="53" t="e">
        <f>#REF!-#REF!</f>
        <v>#REF!</v>
      </c>
      <c r="HSP31" s="53" t="e">
        <f>#REF!-#REF!</f>
        <v>#REF!</v>
      </c>
      <c r="HSQ31" s="53" t="e">
        <f>#REF!-#REF!</f>
        <v>#REF!</v>
      </c>
      <c r="HSR31" s="53" t="e">
        <f>#REF!-#REF!</f>
        <v>#REF!</v>
      </c>
      <c r="HSS31" s="53" t="e">
        <f>#REF!-#REF!</f>
        <v>#REF!</v>
      </c>
      <c r="HST31" s="53" t="e">
        <f>#REF!-#REF!</f>
        <v>#REF!</v>
      </c>
      <c r="HSU31" s="53" t="e">
        <f>#REF!-#REF!</f>
        <v>#REF!</v>
      </c>
      <c r="HSV31" s="53" t="e">
        <f>#REF!-#REF!</f>
        <v>#REF!</v>
      </c>
      <c r="HSW31" s="53" t="e">
        <f>#REF!-#REF!</f>
        <v>#REF!</v>
      </c>
      <c r="HSX31" s="53" t="e">
        <f>#REF!-#REF!</f>
        <v>#REF!</v>
      </c>
      <c r="HSY31" s="53" t="e">
        <f>#REF!-#REF!</f>
        <v>#REF!</v>
      </c>
      <c r="HSZ31" s="53" t="e">
        <f>#REF!-#REF!</f>
        <v>#REF!</v>
      </c>
      <c r="HTA31" s="53" t="e">
        <f>#REF!-#REF!</f>
        <v>#REF!</v>
      </c>
      <c r="HTB31" s="53" t="e">
        <f>#REF!-#REF!</f>
        <v>#REF!</v>
      </c>
      <c r="HTC31" s="53" t="e">
        <f>#REF!-#REF!</f>
        <v>#REF!</v>
      </c>
      <c r="HTD31" s="53" t="e">
        <f>#REF!-#REF!</f>
        <v>#REF!</v>
      </c>
      <c r="HTE31" s="53" t="e">
        <f>#REF!-#REF!</f>
        <v>#REF!</v>
      </c>
      <c r="HTF31" s="53" t="e">
        <f>#REF!-#REF!</f>
        <v>#REF!</v>
      </c>
      <c r="HTG31" s="53" t="e">
        <f>#REF!-#REF!</f>
        <v>#REF!</v>
      </c>
      <c r="HTH31" s="53" t="e">
        <f>#REF!-#REF!</f>
        <v>#REF!</v>
      </c>
      <c r="HTI31" s="53" t="e">
        <f>#REF!-#REF!</f>
        <v>#REF!</v>
      </c>
      <c r="HTJ31" s="53" t="e">
        <f>#REF!-#REF!</f>
        <v>#REF!</v>
      </c>
      <c r="HTK31" s="53" t="e">
        <f>#REF!-#REF!</f>
        <v>#REF!</v>
      </c>
      <c r="HTL31" s="53" t="e">
        <f>#REF!-#REF!</f>
        <v>#REF!</v>
      </c>
      <c r="HTM31" s="53" t="e">
        <f>#REF!-#REF!</f>
        <v>#REF!</v>
      </c>
      <c r="HTN31" s="53" t="e">
        <f>#REF!-#REF!</f>
        <v>#REF!</v>
      </c>
      <c r="HTO31" s="53" t="e">
        <f>#REF!-#REF!</f>
        <v>#REF!</v>
      </c>
      <c r="HTP31" s="53" t="e">
        <f>#REF!-#REF!</f>
        <v>#REF!</v>
      </c>
      <c r="HTQ31" s="53" t="e">
        <f>#REF!-#REF!</f>
        <v>#REF!</v>
      </c>
      <c r="HTR31" s="53" t="e">
        <f>#REF!-#REF!</f>
        <v>#REF!</v>
      </c>
      <c r="HTS31" s="53" t="e">
        <f>#REF!-#REF!</f>
        <v>#REF!</v>
      </c>
      <c r="HTT31" s="53" t="e">
        <f>#REF!-#REF!</f>
        <v>#REF!</v>
      </c>
      <c r="HTU31" s="53" t="e">
        <f>#REF!-#REF!</f>
        <v>#REF!</v>
      </c>
      <c r="HTV31" s="53" t="e">
        <f>#REF!-#REF!</f>
        <v>#REF!</v>
      </c>
      <c r="HTW31" s="53" t="e">
        <f>#REF!-#REF!</f>
        <v>#REF!</v>
      </c>
      <c r="HTX31" s="53" t="e">
        <f>#REF!-#REF!</f>
        <v>#REF!</v>
      </c>
      <c r="HTY31" s="53" t="e">
        <f>#REF!-#REF!</f>
        <v>#REF!</v>
      </c>
      <c r="HTZ31" s="53" t="e">
        <f>#REF!-#REF!</f>
        <v>#REF!</v>
      </c>
      <c r="HUA31" s="53" t="e">
        <f>#REF!-#REF!</f>
        <v>#REF!</v>
      </c>
      <c r="HUB31" s="53" t="e">
        <f>#REF!-#REF!</f>
        <v>#REF!</v>
      </c>
      <c r="HUC31" s="53" t="e">
        <f>#REF!-#REF!</f>
        <v>#REF!</v>
      </c>
      <c r="HUD31" s="53" t="e">
        <f>#REF!-#REF!</f>
        <v>#REF!</v>
      </c>
      <c r="HUE31" s="53" t="e">
        <f>#REF!-#REF!</f>
        <v>#REF!</v>
      </c>
      <c r="HUF31" s="53" t="e">
        <f>#REF!-#REF!</f>
        <v>#REF!</v>
      </c>
      <c r="HUG31" s="53" t="e">
        <f>#REF!-#REF!</f>
        <v>#REF!</v>
      </c>
      <c r="HUH31" s="53" t="e">
        <f>#REF!-#REF!</f>
        <v>#REF!</v>
      </c>
      <c r="HUI31" s="53" t="e">
        <f>#REF!-#REF!</f>
        <v>#REF!</v>
      </c>
      <c r="HUJ31" s="53" t="e">
        <f>#REF!-#REF!</f>
        <v>#REF!</v>
      </c>
      <c r="HUK31" s="53" t="e">
        <f>#REF!-#REF!</f>
        <v>#REF!</v>
      </c>
      <c r="HUL31" s="53" t="e">
        <f>#REF!-#REF!</f>
        <v>#REF!</v>
      </c>
      <c r="HUM31" s="53" t="e">
        <f>#REF!-#REF!</f>
        <v>#REF!</v>
      </c>
      <c r="HUN31" s="53" t="e">
        <f>#REF!-#REF!</f>
        <v>#REF!</v>
      </c>
      <c r="HUO31" s="53" t="e">
        <f>#REF!-#REF!</f>
        <v>#REF!</v>
      </c>
      <c r="HUP31" s="53" t="e">
        <f>#REF!-#REF!</f>
        <v>#REF!</v>
      </c>
      <c r="HUQ31" s="53" t="e">
        <f>#REF!-#REF!</f>
        <v>#REF!</v>
      </c>
      <c r="HUR31" s="53" t="e">
        <f>#REF!-#REF!</f>
        <v>#REF!</v>
      </c>
      <c r="HUS31" s="53" t="e">
        <f>#REF!-#REF!</f>
        <v>#REF!</v>
      </c>
      <c r="HUT31" s="53" t="e">
        <f>#REF!-#REF!</f>
        <v>#REF!</v>
      </c>
      <c r="HUU31" s="53" t="e">
        <f>#REF!-#REF!</f>
        <v>#REF!</v>
      </c>
      <c r="HUV31" s="53" t="e">
        <f>#REF!-#REF!</f>
        <v>#REF!</v>
      </c>
      <c r="HUW31" s="53" t="e">
        <f>#REF!-#REF!</f>
        <v>#REF!</v>
      </c>
      <c r="HUX31" s="53" t="e">
        <f>#REF!-#REF!</f>
        <v>#REF!</v>
      </c>
      <c r="HUY31" s="53" t="e">
        <f>#REF!-#REF!</f>
        <v>#REF!</v>
      </c>
      <c r="HUZ31" s="53" t="e">
        <f>#REF!-#REF!</f>
        <v>#REF!</v>
      </c>
      <c r="HVA31" s="53" t="e">
        <f>#REF!-#REF!</f>
        <v>#REF!</v>
      </c>
      <c r="HVB31" s="53" t="e">
        <f>#REF!-#REF!</f>
        <v>#REF!</v>
      </c>
      <c r="HVC31" s="53" t="e">
        <f>#REF!-#REF!</f>
        <v>#REF!</v>
      </c>
      <c r="HVD31" s="53" t="e">
        <f>#REF!-#REF!</f>
        <v>#REF!</v>
      </c>
      <c r="HVE31" s="53" t="e">
        <f>#REF!-#REF!</f>
        <v>#REF!</v>
      </c>
      <c r="HVF31" s="53" t="e">
        <f>#REF!-#REF!</f>
        <v>#REF!</v>
      </c>
      <c r="HVG31" s="53" t="e">
        <f>#REF!-#REF!</f>
        <v>#REF!</v>
      </c>
      <c r="HVH31" s="53" t="e">
        <f>#REF!-#REF!</f>
        <v>#REF!</v>
      </c>
      <c r="HVI31" s="53" t="e">
        <f>#REF!-#REF!</f>
        <v>#REF!</v>
      </c>
      <c r="HVJ31" s="53" t="e">
        <f>#REF!-#REF!</f>
        <v>#REF!</v>
      </c>
      <c r="HVK31" s="53" t="e">
        <f>#REF!-#REF!</f>
        <v>#REF!</v>
      </c>
      <c r="HVL31" s="53" t="e">
        <f>#REF!-#REF!</f>
        <v>#REF!</v>
      </c>
      <c r="HVM31" s="53" t="e">
        <f>#REF!-#REF!</f>
        <v>#REF!</v>
      </c>
      <c r="HVN31" s="53" t="e">
        <f>#REF!-#REF!</f>
        <v>#REF!</v>
      </c>
      <c r="HVO31" s="53" t="e">
        <f>#REF!-#REF!</f>
        <v>#REF!</v>
      </c>
      <c r="HVP31" s="53" t="e">
        <f>#REF!-#REF!</f>
        <v>#REF!</v>
      </c>
      <c r="HVQ31" s="53" t="e">
        <f>#REF!-#REF!</f>
        <v>#REF!</v>
      </c>
      <c r="HVR31" s="53" t="e">
        <f>#REF!-#REF!</f>
        <v>#REF!</v>
      </c>
      <c r="HVS31" s="53" t="e">
        <f>#REF!-#REF!</f>
        <v>#REF!</v>
      </c>
      <c r="HVT31" s="53" t="e">
        <f>#REF!-#REF!</f>
        <v>#REF!</v>
      </c>
      <c r="HVU31" s="53" t="e">
        <f>#REF!-#REF!</f>
        <v>#REF!</v>
      </c>
      <c r="HVV31" s="53" t="e">
        <f>#REF!-#REF!</f>
        <v>#REF!</v>
      </c>
      <c r="HVW31" s="53" t="e">
        <f>#REF!-#REF!</f>
        <v>#REF!</v>
      </c>
      <c r="HVX31" s="53" t="e">
        <f>#REF!-#REF!</f>
        <v>#REF!</v>
      </c>
      <c r="HVY31" s="53" t="e">
        <f>#REF!-#REF!</f>
        <v>#REF!</v>
      </c>
      <c r="HVZ31" s="53" t="e">
        <f>#REF!-#REF!</f>
        <v>#REF!</v>
      </c>
      <c r="HWA31" s="53" t="e">
        <f>#REF!-#REF!</f>
        <v>#REF!</v>
      </c>
      <c r="HWB31" s="53" t="e">
        <f>#REF!-#REF!</f>
        <v>#REF!</v>
      </c>
      <c r="HWC31" s="53" t="e">
        <f>#REF!-#REF!</f>
        <v>#REF!</v>
      </c>
      <c r="HWD31" s="53" t="e">
        <f>#REF!-#REF!</f>
        <v>#REF!</v>
      </c>
      <c r="HWE31" s="53" t="e">
        <f>#REF!-#REF!</f>
        <v>#REF!</v>
      </c>
      <c r="HWF31" s="53" t="e">
        <f>#REF!-#REF!</f>
        <v>#REF!</v>
      </c>
      <c r="HWG31" s="53" t="e">
        <f>#REF!-#REF!</f>
        <v>#REF!</v>
      </c>
      <c r="HWH31" s="53" t="e">
        <f>#REF!-#REF!</f>
        <v>#REF!</v>
      </c>
      <c r="HWI31" s="53" t="e">
        <f>#REF!-#REF!</f>
        <v>#REF!</v>
      </c>
      <c r="HWJ31" s="53" t="e">
        <f>#REF!-#REF!</f>
        <v>#REF!</v>
      </c>
      <c r="HWK31" s="53" t="e">
        <f>#REF!-#REF!</f>
        <v>#REF!</v>
      </c>
      <c r="HWL31" s="53" t="e">
        <f>#REF!-#REF!</f>
        <v>#REF!</v>
      </c>
      <c r="HWM31" s="53" t="e">
        <f>#REF!-#REF!</f>
        <v>#REF!</v>
      </c>
      <c r="HWN31" s="53" t="e">
        <f>#REF!-#REF!</f>
        <v>#REF!</v>
      </c>
      <c r="HWO31" s="53" t="e">
        <f>#REF!-#REF!</f>
        <v>#REF!</v>
      </c>
      <c r="HWP31" s="53" t="e">
        <f>#REF!-#REF!</f>
        <v>#REF!</v>
      </c>
      <c r="HWQ31" s="53" t="e">
        <f>#REF!-#REF!</f>
        <v>#REF!</v>
      </c>
      <c r="HWR31" s="53" t="e">
        <f>#REF!-#REF!</f>
        <v>#REF!</v>
      </c>
      <c r="HWS31" s="53" t="e">
        <f>#REF!-#REF!</f>
        <v>#REF!</v>
      </c>
      <c r="HWT31" s="53" t="e">
        <f>#REF!-#REF!</f>
        <v>#REF!</v>
      </c>
      <c r="HWU31" s="53" t="e">
        <f>#REF!-#REF!</f>
        <v>#REF!</v>
      </c>
      <c r="HWV31" s="53" t="e">
        <f>#REF!-#REF!</f>
        <v>#REF!</v>
      </c>
      <c r="HWW31" s="53" t="e">
        <f>#REF!-#REF!</f>
        <v>#REF!</v>
      </c>
      <c r="HWX31" s="53" t="e">
        <f>#REF!-#REF!</f>
        <v>#REF!</v>
      </c>
      <c r="HWY31" s="53" t="e">
        <f>#REF!-#REF!</f>
        <v>#REF!</v>
      </c>
      <c r="HWZ31" s="53" t="e">
        <f>#REF!-#REF!</f>
        <v>#REF!</v>
      </c>
      <c r="HXA31" s="53" t="e">
        <f>#REF!-#REF!</f>
        <v>#REF!</v>
      </c>
      <c r="HXB31" s="53" t="e">
        <f>#REF!-#REF!</f>
        <v>#REF!</v>
      </c>
      <c r="HXC31" s="53" t="e">
        <f>#REF!-#REF!</f>
        <v>#REF!</v>
      </c>
      <c r="HXD31" s="53" t="e">
        <f>#REF!-#REF!</f>
        <v>#REF!</v>
      </c>
      <c r="HXE31" s="53" t="e">
        <f>#REF!-#REF!</f>
        <v>#REF!</v>
      </c>
      <c r="HXF31" s="53" t="e">
        <f>#REF!-#REF!</f>
        <v>#REF!</v>
      </c>
      <c r="HXG31" s="53" t="e">
        <f>#REF!-#REF!</f>
        <v>#REF!</v>
      </c>
      <c r="HXH31" s="53" t="e">
        <f>#REF!-#REF!</f>
        <v>#REF!</v>
      </c>
      <c r="HXI31" s="53" t="e">
        <f>#REF!-#REF!</f>
        <v>#REF!</v>
      </c>
      <c r="HXJ31" s="53" t="e">
        <f>#REF!-#REF!</f>
        <v>#REF!</v>
      </c>
      <c r="HXK31" s="53" t="e">
        <f>#REF!-#REF!</f>
        <v>#REF!</v>
      </c>
      <c r="HXL31" s="53" t="e">
        <f>#REF!-#REF!</f>
        <v>#REF!</v>
      </c>
      <c r="HXM31" s="53" t="e">
        <f>#REF!-#REF!</f>
        <v>#REF!</v>
      </c>
      <c r="HXN31" s="53" t="e">
        <f>#REF!-#REF!</f>
        <v>#REF!</v>
      </c>
      <c r="HXO31" s="53" t="e">
        <f>#REF!-#REF!</f>
        <v>#REF!</v>
      </c>
      <c r="HXP31" s="53" t="e">
        <f>#REF!-#REF!</f>
        <v>#REF!</v>
      </c>
      <c r="HXQ31" s="53" t="e">
        <f>#REF!-#REF!</f>
        <v>#REF!</v>
      </c>
      <c r="HXR31" s="53" t="e">
        <f>#REF!-#REF!</f>
        <v>#REF!</v>
      </c>
      <c r="HXS31" s="53" t="e">
        <f>#REF!-#REF!</f>
        <v>#REF!</v>
      </c>
      <c r="HXT31" s="53" t="e">
        <f>#REF!-#REF!</f>
        <v>#REF!</v>
      </c>
      <c r="HXU31" s="53" t="e">
        <f>#REF!-#REF!</f>
        <v>#REF!</v>
      </c>
      <c r="HXV31" s="53" t="e">
        <f>#REF!-#REF!</f>
        <v>#REF!</v>
      </c>
      <c r="HXW31" s="53" t="e">
        <f>#REF!-#REF!</f>
        <v>#REF!</v>
      </c>
      <c r="HXX31" s="53" t="e">
        <f>#REF!-#REF!</f>
        <v>#REF!</v>
      </c>
      <c r="HXY31" s="53" t="e">
        <f>#REF!-#REF!</f>
        <v>#REF!</v>
      </c>
      <c r="HXZ31" s="53" t="e">
        <f>#REF!-#REF!</f>
        <v>#REF!</v>
      </c>
      <c r="HYA31" s="53" t="e">
        <f>#REF!-#REF!</f>
        <v>#REF!</v>
      </c>
      <c r="HYB31" s="53" t="e">
        <f>#REF!-#REF!</f>
        <v>#REF!</v>
      </c>
      <c r="HYC31" s="53" t="e">
        <f>#REF!-#REF!</f>
        <v>#REF!</v>
      </c>
      <c r="HYD31" s="53" t="e">
        <f>#REF!-#REF!</f>
        <v>#REF!</v>
      </c>
      <c r="HYE31" s="53" t="e">
        <f>#REF!-#REF!</f>
        <v>#REF!</v>
      </c>
      <c r="HYF31" s="53" t="e">
        <f>#REF!-#REF!</f>
        <v>#REF!</v>
      </c>
      <c r="HYG31" s="53" t="e">
        <f>#REF!-#REF!</f>
        <v>#REF!</v>
      </c>
      <c r="HYH31" s="53" t="e">
        <f>#REF!-#REF!</f>
        <v>#REF!</v>
      </c>
      <c r="HYI31" s="53" t="e">
        <f>#REF!-#REF!</f>
        <v>#REF!</v>
      </c>
      <c r="HYJ31" s="53" t="e">
        <f>#REF!-#REF!</f>
        <v>#REF!</v>
      </c>
      <c r="HYK31" s="53" t="e">
        <f>#REF!-#REF!</f>
        <v>#REF!</v>
      </c>
      <c r="HYL31" s="53" t="e">
        <f>#REF!-#REF!</f>
        <v>#REF!</v>
      </c>
      <c r="HYM31" s="53" t="e">
        <f>#REF!-#REF!</f>
        <v>#REF!</v>
      </c>
      <c r="HYN31" s="53" t="e">
        <f>#REF!-#REF!</f>
        <v>#REF!</v>
      </c>
      <c r="HYO31" s="53" t="e">
        <f>#REF!-#REF!</f>
        <v>#REF!</v>
      </c>
      <c r="HYP31" s="53" t="e">
        <f>#REF!-#REF!</f>
        <v>#REF!</v>
      </c>
      <c r="HYQ31" s="53" t="e">
        <f>#REF!-#REF!</f>
        <v>#REF!</v>
      </c>
      <c r="HYR31" s="53" t="e">
        <f>#REF!-#REF!</f>
        <v>#REF!</v>
      </c>
      <c r="HYS31" s="53" t="e">
        <f>#REF!-#REF!</f>
        <v>#REF!</v>
      </c>
      <c r="HYT31" s="53" t="e">
        <f>#REF!-#REF!</f>
        <v>#REF!</v>
      </c>
      <c r="HYU31" s="53" t="e">
        <f>#REF!-#REF!</f>
        <v>#REF!</v>
      </c>
      <c r="HYV31" s="53" t="e">
        <f>#REF!-#REF!</f>
        <v>#REF!</v>
      </c>
      <c r="HYW31" s="53" t="e">
        <f>#REF!-#REF!</f>
        <v>#REF!</v>
      </c>
      <c r="HYX31" s="53" t="e">
        <f>#REF!-#REF!</f>
        <v>#REF!</v>
      </c>
      <c r="HYY31" s="53" t="e">
        <f>#REF!-#REF!</f>
        <v>#REF!</v>
      </c>
      <c r="HYZ31" s="53" t="e">
        <f>#REF!-#REF!</f>
        <v>#REF!</v>
      </c>
      <c r="HZA31" s="53" t="e">
        <f>#REF!-#REF!</f>
        <v>#REF!</v>
      </c>
      <c r="HZB31" s="53" t="e">
        <f>#REF!-#REF!</f>
        <v>#REF!</v>
      </c>
      <c r="HZC31" s="53" t="e">
        <f>#REF!-#REF!</f>
        <v>#REF!</v>
      </c>
      <c r="HZD31" s="53" t="e">
        <f>#REF!-#REF!</f>
        <v>#REF!</v>
      </c>
      <c r="HZE31" s="53" t="e">
        <f>#REF!-#REF!</f>
        <v>#REF!</v>
      </c>
      <c r="HZF31" s="53" t="e">
        <f>#REF!-#REF!</f>
        <v>#REF!</v>
      </c>
      <c r="HZG31" s="53" t="e">
        <f>#REF!-#REF!</f>
        <v>#REF!</v>
      </c>
      <c r="HZH31" s="53" t="e">
        <f>#REF!-#REF!</f>
        <v>#REF!</v>
      </c>
      <c r="HZI31" s="53" t="e">
        <f>#REF!-#REF!</f>
        <v>#REF!</v>
      </c>
      <c r="HZJ31" s="53" t="e">
        <f>#REF!-#REF!</f>
        <v>#REF!</v>
      </c>
      <c r="HZK31" s="53" t="e">
        <f>#REF!-#REF!</f>
        <v>#REF!</v>
      </c>
      <c r="HZL31" s="53" t="e">
        <f>#REF!-#REF!</f>
        <v>#REF!</v>
      </c>
      <c r="HZM31" s="53" t="e">
        <f>#REF!-#REF!</f>
        <v>#REF!</v>
      </c>
      <c r="HZN31" s="53" t="e">
        <f>#REF!-#REF!</f>
        <v>#REF!</v>
      </c>
      <c r="HZO31" s="53" t="e">
        <f>#REF!-#REF!</f>
        <v>#REF!</v>
      </c>
      <c r="HZP31" s="53" t="e">
        <f>#REF!-#REF!</f>
        <v>#REF!</v>
      </c>
      <c r="HZQ31" s="53" t="e">
        <f>#REF!-#REF!</f>
        <v>#REF!</v>
      </c>
      <c r="HZR31" s="53" t="e">
        <f>#REF!-#REF!</f>
        <v>#REF!</v>
      </c>
      <c r="HZS31" s="53" t="e">
        <f>#REF!-#REF!</f>
        <v>#REF!</v>
      </c>
      <c r="HZT31" s="53" t="e">
        <f>#REF!-#REF!</f>
        <v>#REF!</v>
      </c>
      <c r="HZU31" s="53" t="e">
        <f>#REF!-#REF!</f>
        <v>#REF!</v>
      </c>
      <c r="HZV31" s="53" t="e">
        <f>#REF!-#REF!</f>
        <v>#REF!</v>
      </c>
      <c r="HZW31" s="53" t="e">
        <f>#REF!-#REF!</f>
        <v>#REF!</v>
      </c>
      <c r="HZX31" s="53" t="e">
        <f>#REF!-#REF!</f>
        <v>#REF!</v>
      </c>
      <c r="HZY31" s="53" t="e">
        <f>#REF!-#REF!</f>
        <v>#REF!</v>
      </c>
      <c r="HZZ31" s="53" t="e">
        <f>#REF!-#REF!</f>
        <v>#REF!</v>
      </c>
      <c r="IAA31" s="53" t="e">
        <f>#REF!-#REF!</f>
        <v>#REF!</v>
      </c>
      <c r="IAB31" s="53" t="e">
        <f>#REF!-#REF!</f>
        <v>#REF!</v>
      </c>
      <c r="IAC31" s="53" t="e">
        <f>#REF!-#REF!</f>
        <v>#REF!</v>
      </c>
      <c r="IAD31" s="53" t="e">
        <f>#REF!-#REF!</f>
        <v>#REF!</v>
      </c>
      <c r="IAE31" s="53" t="e">
        <f>#REF!-#REF!</f>
        <v>#REF!</v>
      </c>
      <c r="IAF31" s="53" t="e">
        <f>#REF!-#REF!</f>
        <v>#REF!</v>
      </c>
      <c r="IAG31" s="53" t="e">
        <f>#REF!-#REF!</f>
        <v>#REF!</v>
      </c>
      <c r="IAH31" s="53" t="e">
        <f>#REF!-#REF!</f>
        <v>#REF!</v>
      </c>
      <c r="IAI31" s="53" t="e">
        <f>#REF!-#REF!</f>
        <v>#REF!</v>
      </c>
      <c r="IAJ31" s="53" t="e">
        <f>#REF!-#REF!</f>
        <v>#REF!</v>
      </c>
      <c r="IAK31" s="53" t="e">
        <f>#REF!-#REF!</f>
        <v>#REF!</v>
      </c>
      <c r="IAL31" s="53" t="e">
        <f>#REF!-#REF!</f>
        <v>#REF!</v>
      </c>
      <c r="IAM31" s="53" t="e">
        <f>#REF!-#REF!</f>
        <v>#REF!</v>
      </c>
      <c r="IAN31" s="53" t="e">
        <f>#REF!-#REF!</f>
        <v>#REF!</v>
      </c>
      <c r="IAO31" s="53" t="e">
        <f>#REF!-#REF!</f>
        <v>#REF!</v>
      </c>
      <c r="IAP31" s="53" t="e">
        <f>#REF!-#REF!</f>
        <v>#REF!</v>
      </c>
      <c r="IAQ31" s="53" t="e">
        <f>#REF!-#REF!</f>
        <v>#REF!</v>
      </c>
      <c r="IAR31" s="53" t="e">
        <f>#REF!-#REF!</f>
        <v>#REF!</v>
      </c>
      <c r="IAS31" s="53" t="e">
        <f>#REF!-#REF!</f>
        <v>#REF!</v>
      </c>
      <c r="IAT31" s="53" t="e">
        <f>#REF!-#REF!</f>
        <v>#REF!</v>
      </c>
      <c r="IAU31" s="53" t="e">
        <f>#REF!-#REF!</f>
        <v>#REF!</v>
      </c>
      <c r="IAV31" s="53" t="e">
        <f>#REF!-#REF!</f>
        <v>#REF!</v>
      </c>
      <c r="IAW31" s="53" t="e">
        <f>#REF!-#REF!</f>
        <v>#REF!</v>
      </c>
      <c r="IAX31" s="53" t="e">
        <f>#REF!-#REF!</f>
        <v>#REF!</v>
      </c>
      <c r="IAY31" s="53" t="e">
        <f>#REF!-#REF!</f>
        <v>#REF!</v>
      </c>
      <c r="IAZ31" s="53" t="e">
        <f>#REF!-#REF!</f>
        <v>#REF!</v>
      </c>
      <c r="IBA31" s="53" t="e">
        <f>#REF!-#REF!</f>
        <v>#REF!</v>
      </c>
      <c r="IBB31" s="53" t="e">
        <f>#REF!-#REF!</f>
        <v>#REF!</v>
      </c>
      <c r="IBC31" s="53" t="e">
        <f>#REF!-#REF!</f>
        <v>#REF!</v>
      </c>
      <c r="IBD31" s="53" t="e">
        <f>#REF!-#REF!</f>
        <v>#REF!</v>
      </c>
      <c r="IBE31" s="53" t="e">
        <f>#REF!-#REF!</f>
        <v>#REF!</v>
      </c>
      <c r="IBF31" s="53" t="e">
        <f>#REF!-#REF!</f>
        <v>#REF!</v>
      </c>
      <c r="IBG31" s="53" t="e">
        <f>#REF!-#REF!</f>
        <v>#REF!</v>
      </c>
      <c r="IBH31" s="53" t="e">
        <f>#REF!-#REF!</f>
        <v>#REF!</v>
      </c>
      <c r="IBI31" s="53" t="e">
        <f>#REF!-#REF!</f>
        <v>#REF!</v>
      </c>
      <c r="IBJ31" s="53" t="e">
        <f>#REF!-#REF!</f>
        <v>#REF!</v>
      </c>
      <c r="IBK31" s="53" t="e">
        <f>#REF!-#REF!</f>
        <v>#REF!</v>
      </c>
      <c r="IBL31" s="53" t="e">
        <f>#REF!-#REF!</f>
        <v>#REF!</v>
      </c>
      <c r="IBM31" s="53" t="e">
        <f>#REF!-#REF!</f>
        <v>#REF!</v>
      </c>
      <c r="IBN31" s="53" t="e">
        <f>#REF!-#REF!</f>
        <v>#REF!</v>
      </c>
      <c r="IBO31" s="53" t="e">
        <f>#REF!-#REF!</f>
        <v>#REF!</v>
      </c>
      <c r="IBP31" s="53" t="e">
        <f>#REF!-#REF!</f>
        <v>#REF!</v>
      </c>
      <c r="IBQ31" s="53" t="e">
        <f>#REF!-#REF!</f>
        <v>#REF!</v>
      </c>
      <c r="IBR31" s="53" t="e">
        <f>#REF!-#REF!</f>
        <v>#REF!</v>
      </c>
      <c r="IBS31" s="53" t="e">
        <f>#REF!-#REF!</f>
        <v>#REF!</v>
      </c>
      <c r="IBT31" s="53" t="e">
        <f>#REF!-#REF!</f>
        <v>#REF!</v>
      </c>
      <c r="IBU31" s="53" t="e">
        <f>#REF!-#REF!</f>
        <v>#REF!</v>
      </c>
      <c r="IBV31" s="53" t="e">
        <f>#REF!-#REF!</f>
        <v>#REF!</v>
      </c>
      <c r="IBW31" s="53" t="e">
        <f>#REF!-#REF!</f>
        <v>#REF!</v>
      </c>
      <c r="IBX31" s="53" t="e">
        <f>#REF!-#REF!</f>
        <v>#REF!</v>
      </c>
      <c r="IBY31" s="53" t="e">
        <f>#REF!-#REF!</f>
        <v>#REF!</v>
      </c>
      <c r="IBZ31" s="53" t="e">
        <f>#REF!-#REF!</f>
        <v>#REF!</v>
      </c>
      <c r="ICA31" s="53" t="e">
        <f>#REF!-#REF!</f>
        <v>#REF!</v>
      </c>
      <c r="ICB31" s="53" t="e">
        <f>#REF!-#REF!</f>
        <v>#REF!</v>
      </c>
      <c r="ICC31" s="53" t="e">
        <f>#REF!-#REF!</f>
        <v>#REF!</v>
      </c>
      <c r="ICD31" s="53" t="e">
        <f>#REF!-#REF!</f>
        <v>#REF!</v>
      </c>
      <c r="ICE31" s="53" t="e">
        <f>#REF!-#REF!</f>
        <v>#REF!</v>
      </c>
      <c r="ICF31" s="53" t="e">
        <f>#REF!-#REF!</f>
        <v>#REF!</v>
      </c>
      <c r="ICG31" s="53" t="e">
        <f>#REF!-#REF!</f>
        <v>#REF!</v>
      </c>
      <c r="ICH31" s="53" t="e">
        <f>#REF!-#REF!</f>
        <v>#REF!</v>
      </c>
      <c r="ICI31" s="53" t="e">
        <f>#REF!-#REF!</f>
        <v>#REF!</v>
      </c>
      <c r="ICJ31" s="53" t="e">
        <f>#REF!-#REF!</f>
        <v>#REF!</v>
      </c>
      <c r="ICK31" s="53" t="e">
        <f>#REF!-#REF!</f>
        <v>#REF!</v>
      </c>
      <c r="ICL31" s="53" t="e">
        <f>#REF!-#REF!</f>
        <v>#REF!</v>
      </c>
      <c r="ICM31" s="53" t="e">
        <f>#REF!-#REF!</f>
        <v>#REF!</v>
      </c>
      <c r="ICN31" s="53" t="e">
        <f>#REF!-#REF!</f>
        <v>#REF!</v>
      </c>
      <c r="ICO31" s="53" t="e">
        <f>#REF!-#REF!</f>
        <v>#REF!</v>
      </c>
      <c r="ICP31" s="53" t="e">
        <f>#REF!-#REF!</f>
        <v>#REF!</v>
      </c>
      <c r="ICQ31" s="53" t="e">
        <f>#REF!-#REF!</f>
        <v>#REF!</v>
      </c>
      <c r="ICR31" s="53" t="e">
        <f>#REF!-#REF!</f>
        <v>#REF!</v>
      </c>
      <c r="ICS31" s="53" t="e">
        <f>#REF!-#REF!</f>
        <v>#REF!</v>
      </c>
      <c r="ICT31" s="53" t="e">
        <f>#REF!-#REF!</f>
        <v>#REF!</v>
      </c>
      <c r="ICU31" s="53" t="e">
        <f>#REF!-#REF!</f>
        <v>#REF!</v>
      </c>
      <c r="ICV31" s="53" t="e">
        <f>#REF!-#REF!</f>
        <v>#REF!</v>
      </c>
      <c r="ICW31" s="53" t="e">
        <f>#REF!-#REF!</f>
        <v>#REF!</v>
      </c>
      <c r="ICX31" s="53" t="e">
        <f>#REF!-#REF!</f>
        <v>#REF!</v>
      </c>
      <c r="ICY31" s="53" t="e">
        <f>#REF!-#REF!</f>
        <v>#REF!</v>
      </c>
      <c r="ICZ31" s="53" t="e">
        <f>#REF!-#REF!</f>
        <v>#REF!</v>
      </c>
      <c r="IDA31" s="53" t="e">
        <f>#REF!-#REF!</f>
        <v>#REF!</v>
      </c>
      <c r="IDB31" s="53" t="e">
        <f>#REF!-#REF!</f>
        <v>#REF!</v>
      </c>
      <c r="IDC31" s="53" t="e">
        <f>#REF!-#REF!</f>
        <v>#REF!</v>
      </c>
      <c r="IDD31" s="53" t="e">
        <f>#REF!-#REF!</f>
        <v>#REF!</v>
      </c>
      <c r="IDE31" s="53" t="e">
        <f>#REF!-#REF!</f>
        <v>#REF!</v>
      </c>
      <c r="IDF31" s="53" t="e">
        <f>#REF!-#REF!</f>
        <v>#REF!</v>
      </c>
      <c r="IDG31" s="53" t="e">
        <f>#REF!-#REF!</f>
        <v>#REF!</v>
      </c>
      <c r="IDH31" s="53" t="e">
        <f>#REF!-#REF!</f>
        <v>#REF!</v>
      </c>
      <c r="IDI31" s="53" t="e">
        <f>#REF!-#REF!</f>
        <v>#REF!</v>
      </c>
      <c r="IDJ31" s="53" t="e">
        <f>#REF!-#REF!</f>
        <v>#REF!</v>
      </c>
      <c r="IDK31" s="53" t="e">
        <f>#REF!-#REF!</f>
        <v>#REF!</v>
      </c>
      <c r="IDL31" s="53" t="e">
        <f>#REF!-#REF!</f>
        <v>#REF!</v>
      </c>
      <c r="IDM31" s="53" t="e">
        <f>#REF!-#REF!</f>
        <v>#REF!</v>
      </c>
      <c r="IDN31" s="53" t="e">
        <f>#REF!-#REF!</f>
        <v>#REF!</v>
      </c>
      <c r="IDO31" s="53" t="e">
        <f>#REF!-#REF!</f>
        <v>#REF!</v>
      </c>
      <c r="IDP31" s="53" t="e">
        <f>#REF!-#REF!</f>
        <v>#REF!</v>
      </c>
      <c r="IDQ31" s="53" t="e">
        <f>#REF!-#REF!</f>
        <v>#REF!</v>
      </c>
      <c r="IDR31" s="53" t="e">
        <f>#REF!-#REF!</f>
        <v>#REF!</v>
      </c>
      <c r="IDS31" s="53" t="e">
        <f>#REF!-#REF!</f>
        <v>#REF!</v>
      </c>
      <c r="IDT31" s="53" t="e">
        <f>#REF!-#REF!</f>
        <v>#REF!</v>
      </c>
      <c r="IDU31" s="53" t="e">
        <f>#REF!-#REF!</f>
        <v>#REF!</v>
      </c>
      <c r="IDV31" s="53" t="e">
        <f>#REF!-#REF!</f>
        <v>#REF!</v>
      </c>
      <c r="IDW31" s="53" t="e">
        <f>#REF!-#REF!</f>
        <v>#REF!</v>
      </c>
      <c r="IDX31" s="53" t="e">
        <f>#REF!-#REF!</f>
        <v>#REF!</v>
      </c>
      <c r="IDY31" s="53" t="e">
        <f>#REF!-#REF!</f>
        <v>#REF!</v>
      </c>
      <c r="IDZ31" s="53" t="e">
        <f>#REF!-#REF!</f>
        <v>#REF!</v>
      </c>
      <c r="IEA31" s="53" t="e">
        <f>#REF!-#REF!</f>
        <v>#REF!</v>
      </c>
      <c r="IEB31" s="53" t="e">
        <f>#REF!-#REF!</f>
        <v>#REF!</v>
      </c>
      <c r="IEC31" s="53" t="e">
        <f>#REF!-#REF!</f>
        <v>#REF!</v>
      </c>
      <c r="IED31" s="53" t="e">
        <f>#REF!-#REF!</f>
        <v>#REF!</v>
      </c>
      <c r="IEE31" s="53" t="e">
        <f>#REF!-#REF!</f>
        <v>#REF!</v>
      </c>
      <c r="IEF31" s="53" t="e">
        <f>#REF!-#REF!</f>
        <v>#REF!</v>
      </c>
      <c r="IEG31" s="53" t="e">
        <f>#REF!-#REF!</f>
        <v>#REF!</v>
      </c>
      <c r="IEH31" s="53" t="e">
        <f>#REF!-#REF!</f>
        <v>#REF!</v>
      </c>
      <c r="IEI31" s="53" t="e">
        <f>#REF!-#REF!</f>
        <v>#REF!</v>
      </c>
      <c r="IEJ31" s="53" t="e">
        <f>#REF!-#REF!</f>
        <v>#REF!</v>
      </c>
      <c r="IEK31" s="53" t="e">
        <f>#REF!-#REF!</f>
        <v>#REF!</v>
      </c>
      <c r="IEL31" s="53" t="e">
        <f>#REF!-#REF!</f>
        <v>#REF!</v>
      </c>
      <c r="IEM31" s="53" t="e">
        <f>#REF!-#REF!</f>
        <v>#REF!</v>
      </c>
      <c r="IEN31" s="53" t="e">
        <f>#REF!-#REF!</f>
        <v>#REF!</v>
      </c>
      <c r="IEO31" s="53" t="e">
        <f>#REF!-#REF!</f>
        <v>#REF!</v>
      </c>
      <c r="IEP31" s="53" t="e">
        <f>#REF!-#REF!</f>
        <v>#REF!</v>
      </c>
      <c r="IEQ31" s="53" t="e">
        <f>#REF!-#REF!</f>
        <v>#REF!</v>
      </c>
      <c r="IER31" s="53" t="e">
        <f>#REF!-#REF!</f>
        <v>#REF!</v>
      </c>
      <c r="IES31" s="53" t="e">
        <f>#REF!-#REF!</f>
        <v>#REF!</v>
      </c>
      <c r="IET31" s="53" t="e">
        <f>#REF!-#REF!</f>
        <v>#REF!</v>
      </c>
      <c r="IEU31" s="53" t="e">
        <f>#REF!-#REF!</f>
        <v>#REF!</v>
      </c>
      <c r="IEV31" s="53" t="e">
        <f>#REF!-#REF!</f>
        <v>#REF!</v>
      </c>
      <c r="IEW31" s="53" t="e">
        <f>#REF!-#REF!</f>
        <v>#REF!</v>
      </c>
      <c r="IEX31" s="53" t="e">
        <f>#REF!-#REF!</f>
        <v>#REF!</v>
      </c>
      <c r="IEY31" s="53" t="e">
        <f>#REF!-#REF!</f>
        <v>#REF!</v>
      </c>
      <c r="IEZ31" s="53" t="e">
        <f>#REF!-#REF!</f>
        <v>#REF!</v>
      </c>
      <c r="IFA31" s="53" t="e">
        <f>#REF!-#REF!</f>
        <v>#REF!</v>
      </c>
      <c r="IFB31" s="53" t="e">
        <f>#REF!-#REF!</f>
        <v>#REF!</v>
      </c>
      <c r="IFC31" s="53" t="e">
        <f>#REF!-#REF!</f>
        <v>#REF!</v>
      </c>
      <c r="IFD31" s="53" t="e">
        <f>#REF!-#REF!</f>
        <v>#REF!</v>
      </c>
      <c r="IFE31" s="53" t="e">
        <f>#REF!-#REF!</f>
        <v>#REF!</v>
      </c>
      <c r="IFF31" s="53" t="e">
        <f>#REF!-#REF!</f>
        <v>#REF!</v>
      </c>
      <c r="IFG31" s="53" t="e">
        <f>#REF!-#REF!</f>
        <v>#REF!</v>
      </c>
      <c r="IFH31" s="53" t="e">
        <f>#REF!-#REF!</f>
        <v>#REF!</v>
      </c>
      <c r="IFI31" s="53" t="e">
        <f>#REF!-#REF!</f>
        <v>#REF!</v>
      </c>
      <c r="IFJ31" s="53" t="e">
        <f>#REF!-#REF!</f>
        <v>#REF!</v>
      </c>
      <c r="IFK31" s="53" t="e">
        <f>#REF!-#REF!</f>
        <v>#REF!</v>
      </c>
      <c r="IFL31" s="53" t="e">
        <f>#REF!-#REF!</f>
        <v>#REF!</v>
      </c>
      <c r="IFM31" s="53" t="e">
        <f>#REF!-#REF!</f>
        <v>#REF!</v>
      </c>
      <c r="IFN31" s="53" t="e">
        <f>#REF!-#REF!</f>
        <v>#REF!</v>
      </c>
      <c r="IFO31" s="53" t="e">
        <f>#REF!-#REF!</f>
        <v>#REF!</v>
      </c>
      <c r="IFP31" s="53" t="e">
        <f>#REF!-#REF!</f>
        <v>#REF!</v>
      </c>
      <c r="IFQ31" s="53" t="e">
        <f>#REF!-#REF!</f>
        <v>#REF!</v>
      </c>
      <c r="IFR31" s="53" t="e">
        <f>#REF!-#REF!</f>
        <v>#REF!</v>
      </c>
      <c r="IFS31" s="53" t="e">
        <f>#REF!-#REF!</f>
        <v>#REF!</v>
      </c>
      <c r="IFT31" s="53" t="e">
        <f>#REF!-#REF!</f>
        <v>#REF!</v>
      </c>
      <c r="IFU31" s="53" t="e">
        <f>#REF!-#REF!</f>
        <v>#REF!</v>
      </c>
      <c r="IFV31" s="53" t="e">
        <f>#REF!-#REF!</f>
        <v>#REF!</v>
      </c>
      <c r="IFW31" s="53" t="e">
        <f>#REF!-#REF!</f>
        <v>#REF!</v>
      </c>
      <c r="IFX31" s="53" t="e">
        <f>#REF!-#REF!</f>
        <v>#REF!</v>
      </c>
      <c r="IFY31" s="53" t="e">
        <f>#REF!-#REF!</f>
        <v>#REF!</v>
      </c>
      <c r="IFZ31" s="53" t="e">
        <f>#REF!-#REF!</f>
        <v>#REF!</v>
      </c>
      <c r="IGA31" s="53" t="e">
        <f>#REF!-#REF!</f>
        <v>#REF!</v>
      </c>
      <c r="IGB31" s="53" t="e">
        <f>#REF!-#REF!</f>
        <v>#REF!</v>
      </c>
      <c r="IGC31" s="53" t="e">
        <f>#REF!-#REF!</f>
        <v>#REF!</v>
      </c>
      <c r="IGD31" s="53" t="e">
        <f>#REF!-#REF!</f>
        <v>#REF!</v>
      </c>
      <c r="IGE31" s="53" t="e">
        <f>#REF!-#REF!</f>
        <v>#REF!</v>
      </c>
      <c r="IGF31" s="53" t="e">
        <f>#REF!-#REF!</f>
        <v>#REF!</v>
      </c>
      <c r="IGG31" s="53" t="e">
        <f>#REF!-#REF!</f>
        <v>#REF!</v>
      </c>
      <c r="IGH31" s="53" t="e">
        <f>#REF!-#REF!</f>
        <v>#REF!</v>
      </c>
      <c r="IGI31" s="53" t="e">
        <f>#REF!-#REF!</f>
        <v>#REF!</v>
      </c>
      <c r="IGJ31" s="53" t="e">
        <f>#REF!-#REF!</f>
        <v>#REF!</v>
      </c>
      <c r="IGK31" s="53" t="e">
        <f>#REF!-#REF!</f>
        <v>#REF!</v>
      </c>
      <c r="IGL31" s="53" t="e">
        <f>#REF!-#REF!</f>
        <v>#REF!</v>
      </c>
      <c r="IGM31" s="53" t="e">
        <f>#REF!-#REF!</f>
        <v>#REF!</v>
      </c>
      <c r="IGN31" s="53" t="e">
        <f>#REF!-#REF!</f>
        <v>#REF!</v>
      </c>
      <c r="IGO31" s="53" t="e">
        <f>#REF!-#REF!</f>
        <v>#REF!</v>
      </c>
      <c r="IGP31" s="53" t="e">
        <f>#REF!-#REF!</f>
        <v>#REF!</v>
      </c>
      <c r="IGQ31" s="53" t="e">
        <f>#REF!-#REF!</f>
        <v>#REF!</v>
      </c>
      <c r="IGR31" s="53" t="e">
        <f>#REF!-#REF!</f>
        <v>#REF!</v>
      </c>
      <c r="IGS31" s="53" t="e">
        <f>#REF!-#REF!</f>
        <v>#REF!</v>
      </c>
      <c r="IGT31" s="53" t="e">
        <f>#REF!-#REF!</f>
        <v>#REF!</v>
      </c>
      <c r="IGU31" s="53" t="e">
        <f>#REF!-#REF!</f>
        <v>#REF!</v>
      </c>
      <c r="IGV31" s="53" t="e">
        <f>#REF!-#REF!</f>
        <v>#REF!</v>
      </c>
      <c r="IGW31" s="53" t="e">
        <f>#REF!-#REF!</f>
        <v>#REF!</v>
      </c>
      <c r="IGX31" s="53" t="e">
        <f>#REF!-#REF!</f>
        <v>#REF!</v>
      </c>
      <c r="IGY31" s="53" t="e">
        <f>#REF!-#REF!</f>
        <v>#REF!</v>
      </c>
      <c r="IGZ31" s="53" t="e">
        <f>#REF!-#REF!</f>
        <v>#REF!</v>
      </c>
      <c r="IHA31" s="53" t="e">
        <f>#REF!-#REF!</f>
        <v>#REF!</v>
      </c>
      <c r="IHB31" s="53" t="e">
        <f>#REF!-#REF!</f>
        <v>#REF!</v>
      </c>
      <c r="IHC31" s="53" t="e">
        <f>#REF!-#REF!</f>
        <v>#REF!</v>
      </c>
      <c r="IHD31" s="53" t="e">
        <f>#REF!-#REF!</f>
        <v>#REF!</v>
      </c>
      <c r="IHE31" s="53" t="e">
        <f>#REF!-#REF!</f>
        <v>#REF!</v>
      </c>
      <c r="IHF31" s="53" t="e">
        <f>#REF!-#REF!</f>
        <v>#REF!</v>
      </c>
      <c r="IHG31" s="53" t="e">
        <f>#REF!-#REF!</f>
        <v>#REF!</v>
      </c>
      <c r="IHH31" s="53" t="e">
        <f>#REF!-#REF!</f>
        <v>#REF!</v>
      </c>
      <c r="IHI31" s="53" t="e">
        <f>#REF!-#REF!</f>
        <v>#REF!</v>
      </c>
      <c r="IHJ31" s="53" t="e">
        <f>#REF!-#REF!</f>
        <v>#REF!</v>
      </c>
      <c r="IHK31" s="53" t="e">
        <f>#REF!-#REF!</f>
        <v>#REF!</v>
      </c>
      <c r="IHL31" s="53" t="e">
        <f>#REF!-#REF!</f>
        <v>#REF!</v>
      </c>
      <c r="IHM31" s="53" t="e">
        <f>#REF!-#REF!</f>
        <v>#REF!</v>
      </c>
      <c r="IHN31" s="53" t="e">
        <f>#REF!-#REF!</f>
        <v>#REF!</v>
      </c>
      <c r="IHO31" s="53" t="e">
        <f>#REF!-#REF!</f>
        <v>#REF!</v>
      </c>
      <c r="IHP31" s="53" t="e">
        <f>#REF!-#REF!</f>
        <v>#REF!</v>
      </c>
      <c r="IHQ31" s="53" t="e">
        <f>#REF!-#REF!</f>
        <v>#REF!</v>
      </c>
      <c r="IHR31" s="53" t="e">
        <f>#REF!-#REF!</f>
        <v>#REF!</v>
      </c>
      <c r="IHS31" s="53" t="e">
        <f>#REF!-#REF!</f>
        <v>#REF!</v>
      </c>
      <c r="IHT31" s="53" t="e">
        <f>#REF!-#REF!</f>
        <v>#REF!</v>
      </c>
      <c r="IHU31" s="53" t="e">
        <f>#REF!-#REF!</f>
        <v>#REF!</v>
      </c>
      <c r="IHV31" s="53" t="e">
        <f>#REF!-#REF!</f>
        <v>#REF!</v>
      </c>
      <c r="IHW31" s="53" t="e">
        <f>#REF!-#REF!</f>
        <v>#REF!</v>
      </c>
      <c r="IHX31" s="53" t="e">
        <f>#REF!-#REF!</f>
        <v>#REF!</v>
      </c>
      <c r="IHY31" s="53" t="e">
        <f>#REF!-#REF!</f>
        <v>#REF!</v>
      </c>
      <c r="IHZ31" s="53" t="e">
        <f>#REF!-#REF!</f>
        <v>#REF!</v>
      </c>
      <c r="IIA31" s="53" t="e">
        <f>#REF!-#REF!</f>
        <v>#REF!</v>
      </c>
      <c r="IIB31" s="53" t="e">
        <f>#REF!-#REF!</f>
        <v>#REF!</v>
      </c>
      <c r="IIC31" s="53" t="e">
        <f>#REF!-#REF!</f>
        <v>#REF!</v>
      </c>
      <c r="IID31" s="53" t="e">
        <f>#REF!-#REF!</f>
        <v>#REF!</v>
      </c>
      <c r="IIE31" s="53" t="e">
        <f>#REF!-#REF!</f>
        <v>#REF!</v>
      </c>
      <c r="IIF31" s="53" t="e">
        <f>#REF!-#REF!</f>
        <v>#REF!</v>
      </c>
      <c r="IIG31" s="53" t="e">
        <f>#REF!-#REF!</f>
        <v>#REF!</v>
      </c>
      <c r="IIH31" s="53" t="e">
        <f>#REF!-#REF!</f>
        <v>#REF!</v>
      </c>
      <c r="III31" s="53" t="e">
        <f>#REF!-#REF!</f>
        <v>#REF!</v>
      </c>
      <c r="IIJ31" s="53" t="e">
        <f>#REF!-#REF!</f>
        <v>#REF!</v>
      </c>
      <c r="IIK31" s="53" t="e">
        <f>#REF!-#REF!</f>
        <v>#REF!</v>
      </c>
      <c r="IIL31" s="53" t="e">
        <f>#REF!-#REF!</f>
        <v>#REF!</v>
      </c>
      <c r="IIM31" s="53" t="e">
        <f>#REF!-#REF!</f>
        <v>#REF!</v>
      </c>
      <c r="IIN31" s="53" t="e">
        <f>#REF!-#REF!</f>
        <v>#REF!</v>
      </c>
      <c r="IIO31" s="53" t="e">
        <f>#REF!-#REF!</f>
        <v>#REF!</v>
      </c>
      <c r="IIP31" s="53" t="e">
        <f>#REF!-#REF!</f>
        <v>#REF!</v>
      </c>
      <c r="IIQ31" s="53" t="e">
        <f>#REF!-#REF!</f>
        <v>#REF!</v>
      </c>
      <c r="IIR31" s="53" t="e">
        <f>#REF!-#REF!</f>
        <v>#REF!</v>
      </c>
      <c r="IIS31" s="53" t="e">
        <f>#REF!-#REF!</f>
        <v>#REF!</v>
      </c>
      <c r="IIT31" s="53" t="e">
        <f>#REF!-#REF!</f>
        <v>#REF!</v>
      </c>
      <c r="IIU31" s="53" t="e">
        <f>#REF!-#REF!</f>
        <v>#REF!</v>
      </c>
      <c r="IIV31" s="53" t="e">
        <f>#REF!-#REF!</f>
        <v>#REF!</v>
      </c>
      <c r="IIW31" s="53" t="e">
        <f>#REF!-#REF!</f>
        <v>#REF!</v>
      </c>
      <c r="IIX31" s="53" t="e">
        <f>#REF!-#REF!</f>
        <v>#REF!</v>
      </c>
      <c r="IIY31" s="53" t="e">
        <f>#REF!-#REF!</f>
        <v>#REF!</v>
      </c>
      <c r="IIZ31" s="53" t="e">
        <f>#REF!-#REF!</f>
        <v>#REF!</v>
      </c>
      <c r="IJA31" s="53" t="e">
        <f>#REF!-#REF!</f>
        <v>#REF!</v>
      </c>
      <c r="IJB31" s="53" t="e">
        <f>#REF!-#REF!</f>
        <v>#REF!</v>
      </c>
      <c r="IJC31" s="53" t="e">
        <f>#REF!-#REF!</f>
        <v>#REF!</v>
      </c>
      <c r="IJD31" s="53" t="e">
        <f>#REF!-#REF!</f>
        <v>#REF!</v>
      </c>
      <c r="IJE31" s="53" t="e">
        <f>#REF!-#REF!</f>
        <v>#REF!</v>
      </c>
      <c r="IJF31" s="53" t="e">
        <f>#REF!-#REF!</f>
        <v>#REF!</v>
      </c>
      <c r="IJG31" s="53" t="e">
        <f>#REF!-#REF!</f>
        <v>#REF!</v>
      </c>
      <c r="IJH31" s="53" t="e">
        <f>#REF!-#REF!</f>
        <v>#REF!</v>
      </c>
      <c r="IJI31" s="53" t="e">
        <f>#REF!-#REF!</f>
        <v>#REF!</v>
      </c>
      <c r="IJJ31" s="53" t="e">
        <f>#REF!-#REF!</f>
        <v>#REF!</v>
      </c>
      <c r="IJK31" s="53" t="e">
        <f>#REF!-#REF!</f>
        <v>#REF!</v>
      </c>
      <c r="IJL31" s="53" t="e">
        <f>#REF!-#REF!</f>
        <v>#REF!</v>
      </c>
      <c r="IJM31" s="53" t="e">
        <f>#REF!-#REF!</f>
        <v>#REF!</v>
      </c>
      <c r="IJN31" s="53" t="e">
        <f>#REF!-#REF!</f>
        <v>#REF!</v>
      </c>
      <c r="IJO31" s="53" t="e">
        <f>#REF!-#REF!</f>
        <v>#REF!</v>
      </c>
      <c r="IJP31" s="53" t="e">
        <f>#REF!-#REF!</f>
        <v>#REF!</v>
      </c>
      <c r="IJQ31" s="53" t="e">
        <f>#REF!-#REF!</f>
        <v>#REF!</v>
      </c>
      <c r="IJR31" s="53" t="e">
        <f>#REF!-#REF!</f>
        <v>#REF!</v>
      </c>
      <c r="IJS31" s="53" t="e">
        <f>#REF!-#REF!</f>
        <v>#REF!</v>
      </c>
      <c r="IJT31" s="53" t="e">
        <f>#REF!-#REF!</f>
        <v>#REF!</v>
      </c>
      <c r="IJU31" s="53" t="e">
        <f>#REF!-#REF!</f>
        <v>#REF!</v>
      </c>
      <c r="IJV31" s="53" t="e">
        <f>#REF!-#REF!</f>
        <v>#REF!</v>
      </c>
      <c r="IJW31" s="53" t="e">
        <f>#REF!-#REF!</f>
        <v>#REF!</v>
      </c>
      <c r="IJX31" s="53" t="e">
        <f>#REF!-#REF!</f>
        <v>#REF!</v>
      </c>
      <c r="IJY31" s="53" t="e">
        <f>#REF!-#REF!</f>
        <v>#REF!</v>
      </c>
      <c r="IJZ31" s="53" t="e">
        <f>#REF!-#REF!</f>
        <v>#REF!</v>
      </c>
      <c r="IKA31" s="53" t="e">
        <f>#REF!-#REF!</f>
        <v>#REF!</v>
      </c>
      <c r="IKB31" s="53" t="e">
        <f>#REF!-#REF!</f>
        <v>#REF!</v>
      </c>
      <c r="IKC31" s="53" t="e">
        <f>#REF!-#REF!</f>
        <v>#REF!</v>
      </c>
      <c r="IKD31" s="53" t="e">
        <f>#REF!-#REF!</f>
        <v>#REF!</v>
      </c>
      <c r="IKE31" s="53" t="e">
        <f>#REF!-#REF!</f>
        <v>#REF!</v>
      </c>
      <c r="IKF31" s="53" t="e">
        <f>#REF!-#REF!</f>
        <v>#REF!</v>
      </c>
      <c r="IKG31" s="53" t="e">
        <f>#REF!-#REF!</f>
        <v>#REF!</v>
      </c>
      <c r="IKH31" s="53" t="e">
        <f>#REF!-#REF!</f>
        <v>#REF!</v>
      </c>
      <c r="IKI31" s="53" t="e">
        <f>#REF!-#REF!</f>
        <v>#REF!</v>
      </c>
      <c r="IKJ31" s="53" t="e">
        <f>#REF!-#REF!</f>
        <v>#REF!</v>
      </c>
      <c r="IKK31" s="53" t="e">
        <f>#REF!-#REF!</f>
        <v>#REF!</v>
      </c>
      <c r="IKL31" s="53" t="e">
        <f>#REF!-#REF!</f>
        <v>#REF!</v>
      </c>
      <c r="IKM31" s="53" t="e">
        <f>#REF!-#REF!</f>
        <v>#REF!</v>
      </c>
      <c r="IKN31" s="53" t="e">
        <f>#REF!-#REF!</f>
        <v>#REF!</v>
      </c>
      <c r="IKO31" s="53" t="e">
        <f>#REF!-#REF!</f>
        <v>#REF!</v>
      </c>
      <c r="IKP31" s="53" t="e">
        <f>#REF!-#REF!</f>
        <v>#REF!</v>
      </c>
      <c r="IKQ31" s="53" t="e">
        <f>#REF!-#REF!</f>
        <v>#REF!</v>
      </c>
      <c r="IKR31" s="53" t="e">
        <f>#REF!-#REF!</f>
        <v>#REF!</v>
      </c>
      <c r="IKS31" s="53" t="e">
        <f>#REF!-#REF!</f>
        <v>#REF!</v>
      </c>
      <c r="IKT31" s="53" t="e">
        <f>#REF!-#REF!</f>
        <v>#REF!</v>
      </c>
      <c r="IKU31" s="53" t="e">
        <f>#REF!-#REF!</f>
        <v>#REF!</v>
      </c>
      <c r="IKV31" s="53" t="e">
        <f>#REF!-#REF!</f>
        <v>#REF!</v>
      </c>
      <c r="IKW31" s="53" t="e">
        <f>#REF!-#REF!</f>
        <v>#REF!</v>
      </c>
      <c r="IKX31" s="53" t="e">
        <f>#REF!-#REF!</f>
        <v>#REF!</v>
      </c>
      <c r="IKY31" s="53" t="e">
        <f>#REF!-#REF!</f>
        <v>#REF!</v>
      </c>
      <c r="IKZ31" s="53" t="e">
        <f>#REF!-#REF!</f>
        <v>#REF!</v>
      </c>
      <c r="ILA31" s="53" t="e">
        <f>#REF!-#REF!</f>
        <v>#REF!</v>
      </c>
      <c r="ILB31" s="53" t="e">
        <f>#REF!-#REF!</f>
        <v>#REF!</v>
      </c>
      <c r="ILC31" s="53" t="e">
        <f>#REF!-#REF!</f>
        <v>#REF!</v>
      </c>
      <c r="ILD31" s="53" t="e">
        <f>#REF!-#REF!</f>
        <v>#REF!</v>
      </c>
      <c r="ILE31" s="53" t="e">
        <f>#REF!-#REF!</f>
        <v>#REF!</v>
      </c>
      <c r="ILF31" s="53" t="e">
        <f>#REF!-#REF!</f>
        <v>#REF!</v>
      </c>
      <c r="ILG31" s="53" t="e">
        <f>#REF!-#REF!</f>
        <v>#REF!</v>
      </c>
      <c r="ILH31" s="53" t="e">
        <f>#REF!-#REF!</f>
        <v>#REF!</v>
      </c>
      <c r="ILI31" s="53" t="e">
        <f>#REF!-#REF!</f>
        <v>#REF!</v>
      </c>
      <c r="ILJ31" s="53" t="e">
        <f>#REF!-#REF!</f>
        <v>#REF!</v>
      </c>
      <c r="ILK31" s="53" t="e">
        <f>#REF!-#REF!</f>
        <v>#REF!</v>
      </c>
      <c r="ILL31" s="53" t="e">
        <f>#REF!-#REF!</f>
        <v>#REF!</v>
      </c>
      <c r="ILM31" s="53" t="e">
        <f>#REF!-#REF!</f>
        <v>#REF!</v>
      </c>
      <c r="ILN31" s="53" t="e">
        <f>#REF!-#REF!</f>
        <v>#REF!</v>
      </c>
      <c r="ILO31" s="53" t="e">
        <f>#REF!-#REF!</f>
        <v>#REF!</v>
      </c>
      <c r="ILP31" s="53" t="e">
        <f>#REF!-#REF!</f>
        <v>#REF!</v>
      </c>
      <c r="ILQ31" s="53" t="e">
        <f>#REF!-#REF!</f>
        <v>#REF!</v>
      </c>
      <c r="ILR31" s="53" t="e">
        <f>#REF!-#REF!</f>
        <v>#REF!</v>
      </c>
      <c r="ILS31" s="53" t="e">
        <f>#REF!-#REF!</f>
        <v>#REF!</v>
      </c>
      <c r="ILT31" s="53" t="e">
        <f>#REF!-#REF!</f>
        <v>#REF!</v>
      </c>
      <c r="ILU31" s="53" t="e">
        <f>#REF!-#REF!</f>
        <v>#REF!</v>
      </c>
      <c r="ILV31" s="53" t="e">
        <f>#REF!-#REF!</f>
        <v>#REF!</v>
      </c>
      <c r="ILW31" s="53" t="e">
        <f>#REF!-#REF!</f>
        <v>#REF!</v>
      </c>
      <c r="ILX31" s="53" t="e">
        <f>#REF!-#REF!</f>
        <v>#REF!</v>
      </c>
      <c r="ILY31" s="53" t="e">
        <f>#REF!-#REF!</f>
        <v>#REF!</v>
      </c>
      <c r="ILZ31" s="53" t="e">
        <f>#REF!-#REF!</f>
        <v>#REF!</v>
      </c>
      <c r="IMA31" s="53" t="e">
        <f>#REF!-#REF!</f>
        <v>#REF!</v>
      </c>
      <c r="IMB31" s="53" t="e">
        <f>#REF!-#REF!</f>
        <v>#REF!</v>
      </c>
      <c r="IMC31" s="53" t="e">
        <f>#REF!-#REF!</f>
        <v>#REF!</v>
      </c>
      <c r="IMD31" s="53" t="e">
        <f>#REF!-#REF!</f>
        <v>#REF!</v>
      </c>
      <c r="IME31" s="53" t="e">
        <f>#REF!-#REF!</f>
        <v>#REF!</v>
      </c>
      <c r="IMF31" s="53" t="e">
        <f>#REF!-#REF!</f>
        <v>#REF!</v>
      </c>
      <c r="IMG31" s="53" t="e">
        <f>#REF!-#REF!</f>
        <v>#REF!</v>
      </c>
      <c r="IMH31" s="53" t="e">
        <f>#REF!-#REF!</f>
        <v>#REF!</v>
      </c>
      <c r="IMI31" s="53" t="e">
        <f>#REF!-#REF!</f>
        <v>#REF!</v>
      </c>
      <c r="IMJ31" s="53" t="e">
        <f>#REF!-#REF!</f>
        <v>#REF!</v>
      </c>
      <c r="IMK31" s="53" t="e">
        <f>#REF!-#REF!</f>
        <v>#REF!</v>
      </c>
      <c r="IML31" s="53" t="e">
        <f>#REF!-#REF!</f>
        <v>#REF!</v>
      </c>
      <c r="IMM31" s="53" t="e">
        <f>#REF!-#REF!</f>
        <v>#REF!</v>
      </c>
      <c r="IMN31" s="53" t="e">
        <f>#REF!-#REF!</f>
        <v>#REF!</v>
      </c>
      <c r="IMO31" s="53" t="e">
        <f>#REF!-#REF!</f>
        <v>#REF!</v>
      </c>
      <c r="IMP31" s="53" t="e">
        <f>#REF!-#REF!</f>
        <v>#REF!</v>
      </c>
      <c r="IMQ31" s="53" t="e">
        <f>#REF!-#REF!</f>
        <v>#REF!</v>
      </c>
      <c r="IMR31" s="53" t="e">
        <f>#REF!-#REF!</f>
        <v>#REF!</v>
      </c>
      <c r="IMS31" s="53" t="e">
        <f>#REF!-#REF!</f>
        <v>#REF!</v>
      </c>
      <c r="IMT31" s="53" t="e">
        <f>#REF!-#REF!</f>
        <v>#REF!</v>
      </c>
      <c r="IMU31" s="53" t="e">
        <f>#REF!-#REF!</f>
        <v>#REF!</v>
      </c>
      <c r="IMV31" s="53" t="e">
        <f>#REF!-#REF!</f>
        <v>#REF!</v>
      </c>
      <c r="IMW31" s="53" t="e">
        <f>#REF!-#REF!</f>
        <v>#REF!</v>
      </c>
      <c r="IMX31" s="53" t="e">
        <f>#REF!-#REF!</f>
        <v>#REF!</v>
      </c>
      <c r="IMY31" s="53" t="e">
        <f>#REF!-#REF!</f>
        <v>#REF!</v>
      </c>
      <c r="IMZ31" s="53" t="e">
        <f>#REF!-#REF!</f>
        <v>#REF!</v>
      </c>
      <c r="INA31" s="53" t="e">
        <f>#REF!-#REF!</f>
        <v>#REF!</v>
      </c>
      <c r="INB31" s="53" t="e">
        <f>#REF!-#REF!</f>
        <v>#REF!</v>
      </c>
      <c r="INC31" s="53" t="e">
        <f>#REF!-#REF!</f>
        <v>#REF!</v>
      </c>
      <c r="IND31" s="53" t="e">
        <f>#REF!-#REF!</f>
        <v>#REF!</v>
      </c>
      <c r="INE31" s="53" t="e">
        <f>#REF!-#REF!</f>
        <v>#REF!</v>
      </c>
      <c r="INF31" s="53" t="e">
        <f>#REF!-#REF!</f>
        <v>#REF!</v>
      </c>
      <c r="ING31" s="53" t="e">
        <f>#REF!-#REF!</f>
        <v>#REF!</v>
      </c>
      <c r="INH31" s="53" t="e">
        <f>#REF!-#REF!</f>
        <v>#REF!</v>
      </c>
      <c r="INI31" s="53" t="e">
        <f>#REF!-#REF!</f>
        <v>#REF!</v>
      </c>
      <c r="INJ31" s="53" t="e">
        <f>#REF!-#REF!</f>
        <v>#REF!</v>
      </c>
      <c r="INK31" s="53" t="e">
        <f>#REF!-#REF!</f>
        <v>#REF!</v>
      </c>
      <c r="INL31" s="53" t="e">
        <f>#REF!-#REF!</f>
        <v>#REF!</v>
      </c>
      <c r="INM31" s="53" t="e">
        <f>#REF!-#REF!</f>
        <v>#REF!</v>
      </c>
      <c r="INN31" s="53" t="e">
        <f>#REF!-#REF!</f>
        <v>#REF!</v>
      </c>
      <c r="INO31" s="53" t="e">
        <f>#REF!-#REF!</f>
        <v>#REF!</v>
      </c>
      <c r="INP31" s="53" t="e">
        <f>#REF!-#REF!</f>
        <v>#REF!</v>
      </c>
      <c r="INQ31" s="53" t="e">
        <f>#REF!-#REF!</f>
        <v>#REF!</v>
      </c>
      <c r="INR31" s="53" t="e">
        <f>#REF!-#REF!</f>
        <v>#REF!</v>
      </c>
      <c r="INS31" s="53" t="e">
        <f>#REF!-#REF!</f>
        <v>#REF!</v>
      </c>
      <c r="INT31" s="53" t="e">
        <f>#REF!-#REF!</f>
        <v>#REF!</v>
      </c>
      <c r="INU31" s="53" t="e">
        <f>#REF!-#REF!</f>
        <v>#REF!</v>
      </c>
      <c r="INV31" s="53" t="e">
        <f>#REF!-#REF!</f>
        <v>#REF!</v>
      </c>
      <c r="INW31" s="53" t="e">
        <f>#REF!-#REF!</f>
        <v>#REF!</v>
      </c>
      <c r="INX31" s="53" t="e">
        <f>#REF!-#REF!</f>
        <v>#REF!</v>
      </c>
      <c r="INY31" s="53" t="e">
        <f>#REF!-#REF!</f>
        <v>#REF!</v>
      </c>
      <c r="INZ31" s="53" t="e">
        <f>#REF!-#REF!</f>
        <v>#REF!</v>
      </c>
      <c r="IOA31" s="53" t="e">
        <f>#REF!-#REF!</f>
        <v>#REF!</v>
      </c>
      <c r="IOB31" s="53" t="e">
        <f>#REF!-#REF!</f>
        <v>#REF!</v>
      </c>
      <c r="IOC31" s="53" t="e">
        <f>#REF!-#REF!</f>
        <v>#REF!</v>
      </c>
      <c r="IOD31" s="53" t="e">
        <f>#REF!-#REF!</f>
        <v>#REF!</v>
      </c>
      <c r="IOE31" s="53" t="e">
        <f>#REF!-#REF!</f>
        <v>#REF!</v>
      </c>
      <c r="IOF31" s="53" t="e">
        <f>#REF!-#REF!</f>
        <v>#REF!</v>
      </c>
      <c r="IOG31" s="53" t="e">
        <f>#REF!-#REF!</f>
        <v>#REF!</v>
      </c>
      <c r="IOH31" s="53" t="e">
        <f>#REF!-#REF!</f>
        <v>#REF!</v>
      </c>
      <c r="IOI31" s="53" t="e">
        <f>#REF!-#REF!</f>
        <v>#REF!</v>
      </c>
      <c r="IOJ31" s="53" t="e">
        <f>#REF!-#REF!</f>
        <v>#REF!</v>
      </c>
      <c r="IOK31" s="53" t="e">
        <f>#REF!-#REF!</f>
        <v>#REF!</v>
      </c>
      <c r="IOL31" s="53" t="e">
        <f>#REF!-#REF!</f>
        <v>#REF!</v>
      </c>
      <c r="IOM31" s="53" t="e">
        <f>#REF!-#REF!</f>
        <v>#REF!</v>
      </c>
      <c r="ION31" s="53" t="e">
        <f>#REF!-#REF!</f>
        <v>#REF!</v>
      </c>
      <c r="IOO31" s="53" t="e">
        <f>#REF!-#REF!</f>
        <v>#REF!</v>
      </c>
      <c r="IOP31" s="53" t="e">
        <f>#REF!-#REF!</f>
        <v>#REF!</v>
      </c>
      <c r="IOQ31" s="53" t="e">
        <f>#REF!-#REF!</f>
        <v>#REF!</v>
      </c>
      <c r="IOR31" s="53" t="e">
        <f>#REF!-#REF!</f>
        <v>#REF!</v>
      </c>
      <c r="IOS31" s="53" t="e">
        <f>#REF!-#REF!</f>
        <v>#REF!</v>
      </c>
      <c r="IOT31" s="53" t="e">
        <f>#REF!-#REF!</f>
        <v>#REF!</v>
      </c>
      <c r="IOU31" s="53" t="e">
        <f>#REF!-#REF!</f>
        <v>#REF!</v>
      </c>
      <c r="IOV31" s="53" t="e">
        <f>#REF!-#REF!</f>
        <v>#REF!</v>
      </c>
      <c r="IOW31" s="53" t="e">
        <f>#REF!-#REF!</f>
        <v>#REF!</v>
      </c>
      <c r="IOX31" s="53" t="e">
        <f>#REF!-#REF!</f>
        <v>#REF!</v>
      </c>
      <c r="IOY31" s="53" t="e">
        <f>#REF!-#REF!</f>
        <v>#REF!</v>
      </c>
      <c r="IOZ31" s="53" t="e">
        <f>#REF!-#REF!</f>
        <v>#REF!</v>
      </c>
      <c r="IPA31" s="53" t="e">
        <f>#REF!-#REF!</f>
        <v>#REF!</v>
      </c>
      <c r="IPB31" s="53" t="e">
        <f>#REF!-#REF!</f>
        <v>#REF!</v>
      </c>
      <c r="IPC31" s="53" t="e">
        <f>#REF!-#REF!</f>
        <v>#REF!</v>
      </c>
      <c r="IPD31" s="53" t="e">
        <f>#REF!-#REF!</f>
        <v>#REF!</v>
      </c>
      <c r="IPE31" s="53" t="e">
        <f>#REF!-#REF!</f>
        <v>#REF!</v>
      </c>
      <c r="IPF31" s="53" t="e">
        <f>#REF!-#REF!</f>
        <v>#REF!</v>
      </c>
      <c r="IPG31" s="53" t="e">
        <f>#REF!-#REF!</f>
        <v>#REF!</v>
      </c>
      <c r="IPH31" s="53" t="e">
        <f>#REF!-#REF!</f>
        <v>#REF!</v>
      </c>
      <c r="IPI31" s="53" t="e">
        <f>#REF!-#REF!</f>
        <v>#REF!</v>
      </c>
      <c r="IPJ31" s="53" t="e">
        <f>#REF!-#REF!</f>
        <v>#REF!</v>
      </c>
      <c r="IPK31" s="53" t="e">
        <f>#REF!-#REF!</f>
        <v>#REF!</v>
      </c>
      <c r="IPL31" s="53" t="e">
        <f>#REF!-#REF!</f>
        <v>#REF!</v>
      </c>
      <c r="IPM31" s="53" t="e">
        <f>#REF!-#REF!</f>
        <v>#REF!</v>
      </c>
      <c r="IPN31" s="53" t="e">
        <f>#REF!-#REF!</f>
        <v>#REF!</v>
      </c>
      <c r="IPO31" s="53" t="e">
        <f>#REF!-#REF!</f>
        <v>#REF!</v>
      </c>
      <c r="IPP31" s="53" t="e">
        <f>#REF!-#REF!</f>
        <v>#REF!</v>
      </c>
      <c r="IPQ31" s="53" t="e">
        <f>#REF!-#REF!</f>
        <v>#REF!</v>
      </c>
      <c r="IPR31" s="53" t="e">
        <f>#REF!-#REF!</f>
        <v>#REF!</v>
      </c>
      <c r="IPS31" s="53" t="e">
        <f>#REF!-#REF!</f>
        <v>#REF!</v>
      </c>
      <c r="IPT31" s="53" t="e">
        <f>#REF!-#REF!</f>
        <v>#REF!</v>
      </c>
      <c r="IPU31" s="53" t="e">
        <f>#REF!-#REF!</f>
        <v>#REF!</v>
      </c>
      <c r="IPV31" s="53" t="e">
        <f>#REF!-#REF!</f>
        <v>#REF!</v>
      </c>
      <c r="IPW31" s="53" t="e">
        <f>#REF!-#REF!</f>
        <v>#REF!</v>
      </c>
      <c r="IPX31" s="53" t="e">
        <f>#REF!-#REF!</f>
        <v>#REF!</v>
      </c>
      <c r="IPY31" s="53" t="e">
        <f>#REF!-#REF!</f>
        <v>#REF!</v>
      </c>
      <c r="IPZ31" s="53" t="e">
        <f>#REF!-#REF!</f>
        <v>#REF!</v>
      </c>
      <c r="IQA31" s="53" t="e">
        <f>#REF!-#REF!</f>
        <v>#REF!</v>
      </c>
      <c r="IQB31" s="53" t="e">
        <f>#REF!-#REF!</f>
        <v>#REF!</v>
      </c>
      <c r="IQC31" s="53" t="e">
        <f>#REF!-#REF!</f>
        <v>#REF!</v>
      </c>
      <c r="IQD31" s="53" t="e">
        <f>#REF!-#REF!</f>
        <v>#REF!</v>
      </c>
      <c r="IQE31" s="53" t="e">
        <f>#REF!-#REF!</f>
        <v>#REF!</v>
      </c>
      <c r="IQF31" s="53" t="e">
        <f>#REF!-#REF!</f>
        <v>#REF!</v>
      </c>
      <c r="IQG31" s="53" t="e">
        <f>#REF!-#REF!</f>
        <v>#REF!</v>
      </c>
      <c r="IQH31" s="53" t="e">
        <f>#REF!-#REF!</f>
        <v>#REF!</v>
      </c>
      <c r="IQI31" s="53" t="e">
        <f>#REF!-#REF!</f>
        <v>#REF!</v>
      </c>
      <c r="IQJ31" s="53" t="e">
        <f>#REF!-#REF!</f>
        <v>#REF!</v>
      </c>
      <c r="IQK31" s="53" t="e">
        <f>#REF!-#REF!</f>
        <v>#REF!</v>
      </c>
      <c r="IQL31" s="53" t="e">
        <f>#REF!-#REF!</f>
        <v>#REF!</v>
      </c>
      <c r="IQM31" s="53" t="e">
        <f>#REF!-#REF!</f>
        <v>#REF!</v>
      </c>
      <c r="IQN31" s="53" t="e">
        <f>#REF!-#REF!</f>
        <v>#REF!</v>
      </c>
      <c r="IQO31" s="53" t="e">
        <f>#REF!-#REF!</f>
        <v>#REF!</v>
      </c>
      <c r="IQP31" s="53" t="e">
        <f>#REF!-#REF!</f>
        <v>#REF!</v>
      </c>
      <c r="IQQ31" s="53" t="e">
        <f>#REF!-#REF!</f>
        <v>#REF!</v>
      </c>
      <c r="IQR31" s="53" t="e">
        <f>#REF!-#REF!</f>
        <v>#REF!</v>
      </c>
      <c r="IQS31" s="53" t="e">
        <f>#REF!-#REF!</f>
        <v>#REF!</v>
      </c>
      <c r="IQT31" s="53" t="e">
        <f>#REF!-#REF!</f>
        <v>#REF!</v>
      </c>
      <c r="IQU31" s="53" t="e">
        <f>#REF!-#REF!</f>
        <v>#REF!</v>
      </c>
      <c r="IQV31" s="53" t="e">
        <f>#REF!-#REF!</f>
        <v>#REF!</v>
      </c>
      <c r="IQW31" s="53" t="e">
        <f>#REF!-#REF!</f>
        <v>#REF!</v>
      </c>
      <c r="IQX31" s="53" t="e">
        <f>#REF!-#REF!</f>
        <v>#REF!</v>
      </c>
      <c r="IQY31" s="53" t="e">
        <f>#REF!-#REF!</f>
        <v>#REF!</v>
      </c>
      <c r="IQZ31" s="53" t="e">
        <f>#REF!-#REF!</f>
        <v>#REF!</v>
      </c>
      <c r="IRA31" s="53" t="e">
        <f>#REF!-#REF!</f>
        <v>#REF!</v>
      </c>
      <c r="IRB31" s="53" t="e">
        <f>#REF!-#REF!</f>
        <v>#REF!</v>
      </c>
      <c r="IRC31" s="53" t="e">
        <f>#REF!-#REF!</f>
        <v>#REF!</v>
      </c>
      <c r="IRD31" s="53" t="e">
        <f>#REF!-#REF!</f>
        <v>#REF!</v>
      </c>
      <c r="IRE31" s="53" t="e">
        <f>#REF!-#REF!</f>
        <v>#REF!</v>
      </c>
      <c r="IRF31" s="53" t="e">
        <f>#REF!-#REF!</f>
        <v>#REF!</v>
      </c>
      <c r="IRG31" s="53" t="e">
        <f>#REF!-#REF!</f>
        <v>#REF!</v>
      </c>
      <c r="IRH31" s="53" t="e">
        <f>#REF!-#REF!</f>
        <v>#REF!</v>
      </c>
      <c r="IRI31" s="53" t="e">
        <f>#REF!-#REF!</f>
        <v>#REF!</v>
      </c>
      <c r="IRJ31" s="53" t="e">
        <f>#REF!-#REF!</f>
        <v>#REF!</v>
      </c>
      <c r="IRK31" s="53" t="e">
        <f>#REF!-#REF!</f>
        <v>#REF!</v>
      </c>
      <c r="IRL31" s="53" t="e">
        <f>#REF!-#REF!</f>
        <v>#REF!</v>
      </c>
      <c r="IRM31" s="53" t="e">
        <f>#REF!-#REF!</f>
        <v>#REF!</v>
      </c>
      <c r="IRN31" s="53" t="e">
        <f>#REF!-#REF!</f>
        <v>#REF!</v>
      </c>
      <c r="IRO31" s="53" t="e">
        <f>#REF!-#REF!</f>
        <v>#REF!</v>
      </c>
      <c r="IRP31" s="53" t="e">
        <f>#REF!-#REF!</f>
        <v>#REF!</v>
      </c>
      <c r="IRQ31" s="53" t="e">
        <f>#REF!-#REF!</f>
        <v>#REF!</v>
      </c>
      <c r="IRR31" s="53" t="e">
        <f>#REF!-#REF!</f>
        <v>#REF!</v>
      </c>
      <c r="IRS31" s="53" t="e">
        <f>#REF!-#REF!</f>
        <v>#REF!</v>
      </c>
      <c r="IRT31" s="53" t="e">
        <f>#REF!-#REF!</f>
        <v>#REF!</v>
      </c>
      <c r="IRU31" s="53" t="e">
        <f>#REF!-#REF!</f>
        <v>#REF!</v>
      </c>
      <c r="IRV31" s="53" t="e">
        <f>#REF!-#REF!</f>
        <v>#REF!</v>
      </c>
      <c r="IRW31" s="53" t="e">
        <f>#REF!-#REF!</f>
        <v>#REF!</v>
      </c>
      <c r="IRX31" s="53" t="e">
        <f>#REF!-#REF!</f>
        <v>#REF!</v>
      </c>
      <c r="IRY31" s="53" t="e">
        <f>#REF!-#REF!</f>
        <v>#REF!</v>
      </c>
      <c r="IRZ31" s="53" t="e">
        <f>#REF!-#REF!</f>
        <v>#REF!</v>
      </c>
      <c r="ISA31" s="53" t="e">
        <f>#REF!-#REF!</f>
        <v>#REF!</v>
      </c>
      <c r="ISB31" s="53" t="e">
        <f>#REF!-#REF!</f>
        <v>#REF!</v>
      </c>
      <c r="ISC31" s="53" t="e">
        <f>#REF!-#REF!</f>
        <v>#REF!</v>
      </c>
      <c r="ISD31" s="53" t="e">
        <f>#REF!-#REF!</f>
        <v>#REF!</v>
      </c>
      <c r="ISE31" s="53" t="e">
        <f>#REF!-#REF!</f>
        <v>#REF!</v>
      </c>
      <c r="ISF31" s="53" t="e">
        <f>#REF!-#REF!</f>
        <v>#REF!</v>
      </c>
      <c r="ISG31" s="53" t="e">
        <f>#REF!-#REF!</f>
        <v>#REF!</v>
      </c>
      <c r="ISH31" s="53" t="e">
        <f>#REF!-#REF!</f>
        <v>#REF!</v>
      </c>
      <c r="ISI31" s="53" t="e">
        <f>#REF!-#REF!</f>
        <v>#REF!</v>
      </c>
      <c r="ISJ31" s="53" t="e">
        <f>#REF!-#REF!</f>
        <v>#REF!</v>
      </c>
      <c r="ISK31" s="53" t="e">
        <f>#REF!-#REF!</f>
        <v>#REF!</v>
      </c>
      <c r="ISL31" s="53" t="e">
        <f>#REF!-#REF!</f>
        <v>#REF!</v>
      </c>
      <c r="ISM31" s="53" t="e">
        <f>#REF!-#REF!</f>
        <v>#REF!</v>
      </c>
      <c r="ISN31" s="53" t="e">
        <f>#REF!-#REF!</f>
        <v>#REF!</v>
      </c>
      <c r="ISO31" s="53" t="e">
        <f>#REF!-#REF!</f>
        <v>#REF!</v>
      </c>
      <c r="ISP31" s="53" t="e">
        <f>#REF!-#REF!</f>
        <v>#REF!</v>
      </c>
      <c r="ISQ31" s="53" t="e">
        <f>#REF!-#REF!</f>
        <v>#REF!</v>
      </c>
      <c r="ISR31" s="53" t="e">
        <f>#REF!-#REF!</f>
        <v>#REF!</v>
      </c>
      <c r="ISS31" s="53" t="e">
        <f>#REF!-#REF!</f>
        <v>#REF!</v>
      </c>
      <c r="IST31" s="53" t="e">
        <f>#REF!-#REF!</f>
        <v>#REF!</v>
      </c>
      <c r="ISU31" s="53" t="e">
        <f>#REF!-#REF!</f>
        <v>#REF!</v>
      </c>
      <c r="ISV31" s="53" t="e">
        <f>#REF!-#REF!</f>
        <v>#REF!</v>
      </c>
      <c r="ISW31" s="53" t="e">
        <f>#REF!-#REF!</f>
        <v>#REF!</v>
      </c>
      <c r="ISX31" s="53" t="e">
        <f>#REF!-#REF!</f>
        <v>#REF!</v>
      </c>
      <c r="ISY31" s="53" t="e">
        <f>#REF!-#REF!</f>
        <v>#REF!</v>
      </c>
      <c r="ISZ31" s="53" t="e">
        <f>#REF!-#REF!</f>
        <v>#REF!</v>
      </c>
      <c r="ITA31" s="53" t="e">
        <f>#REF!-#REF!</f>
        <v>#REF!</v>
      </c>
      <c r="ITB31" s="53" t="e">
        <f>#REF!-#REF!</f>
        <v>#REF!</v>
      </c>
      <c r="ITC31" s="53" t="e">
        <f>#REF!-#REF!</f>
        <v>#REF!</v>
      </c>
      <c r="ITD31" s="53" t="e">
        <f>#REF!-#REF!</f>
        <v>#REF!</v>
      </c>
      <c r="ITE31" s="53" t="e">
        <f>#REF!-#REF!</f>
        <v>#REF!</v>
      </c>
      <c r="ITF31" s="53" t="e">
        <f>#REF!-#REF!</f>
        <v>#REF!</v>
      </c>
      <c r="ITG31" s="53" t="e">
        <f>#REF!-#REF!</f>
        <v>#REF!</v>
      </c>
      <c r="ITH31" s="53" t="e">
        <f>#REF!-#REF!</f>
        <v>#REF!</v>
      </c>
      <c r="ITI31" s="53" t="e">
        <f>#REF!-#REF!</f>
        <v>#REF!</v>
      </c>
      <c r="ITJ31" s="53" t="e">
        <f>#REF!-#REF!</f>
        <v>#REF!</v>
      </c>
      <c r="ITK31" s="53" t="e">
        <f>#REF!-#REF!</f>
        <v>#REF!</v>
      </c>
      <c r="ITL31" s="53" t="e">
        <f>#REF!-#REF!</f>
        <v>#REF!</v>
      </c>
      <c r="ITM31" s="53" t="e">
        <f>#REF!-#REF!</f>
        <v>#REF!</v>
      </c>
      <c r="ITN31" s="53" t="e">
        <f>#REF!-#REF!</f>
        <v>#REF!</v>
      </c>
      <c r="ITO31" s="53" t="e">
        <f>#REF!-#REF!</f>
        <v>#REF!</v>
      </c>
      <c r="ITP31" s="53" t="e">
        <f>#REF!-#REF!</f>
        <v>#REF!</v>
      </c>
      <c r="ITQ31" s="53" t="e">
        <f>#REF!-#REF!</f>
        <v>#REF!</v>
      </c>
      <c r="ITR31" s="53" t="e">
        <f>#REF!-#REF!</f>
        <v>#REF!</v>
      </c>
      <c r="ITS31" s="53" t="e">
        <f>#REF!-#REF!</f>
        <v>#REF!</v>
      </c>
      <c r="ITT31" s="53" t="e">
        <f>#REF!-#REF!</f>
        <v>#REF!</v>
      </c>
      <c r="ITU31" s="53" t="e">
        <f>#REF!-#REF!</f>
        <v>#REF!</v>
      </c>
      <c r="ITV31" s="53" t="e">
        <f>#REF!-#REF!</f>
        <v>#REF!</v>
      </c>
      <c r="ITW31" s="53" t="e">
        <f>#REF!-#REF!</f>
        <v>#REF!</v>
      </c>
      <c r="ITX31" s="53" t="e">
        <f>#REF!-#REF!</f>
        <v>#REF!</v>
      </c>
      <c r="ITY31" s="53" t="e">
        <f>#REF!-#REF!</f>
        <v>#REF!</v>
      </c>
      <c r="ITZ31" s="53" t="e">
        <f>#REF!-#REF!</f>
        <v>#REF!</v>
      </c>
      <c r="IUA31" s="53" t="e">
        <f>#REF!-#REF!</f>
        <v>#REF!</v>
      </c>
      <c r="IUB31" s="53" t="e">
        <f>#REF!-#REF!</f>
        <v>#REF!</v>
      </c>
      <c r="IUC31" s="53" t="e">
        <f>#REF!-#REF!</f>
        <v>#REF!</v>
      </c>
      <c r="IUD31" s="53" t="e">
        <f>#REF!-#REF!</f>
        <v>#REF!</v>
      </c>
      <c r="IUE31" s="53" t="e">
        <f>#REF!-#REF!</f>
        <v>#REF!</v>
      </c>
      <c r="IUF31" s="53" t="e">
        <f>#REF!-#REF!</f>
        <v>#REF!</v>
      </c>
      <c r="IUG31" s="53" t="e">
        <f>#REF!-#REF!</f>
        <v>#REF!</v>
      </c>
      <c r="IUH31" s="53" t="e">
        <f>#REF!-#REF!</f>
        <v>#REF!</v>
      </c>
      <c r="IUI31" s="53" t="e">
        <f>#REF!-#REF!</f>
        <v>#REF!</v>
      </c>
      <c r="IUJ31" s="53" t="e">
        <f>#REF!-#REF!</f>
        <v>#REF!</v>
      </c>
      <c r="IUK31" s="53" t="e">
        <f>#REF!-#REF!</f>
        <v>#REF!</v>
      </c>
      <c r="IUL31" s="53" t="e">
        <f>#REF!-#REF!</f>
        <v>#REF!</v>
      </c>
      <c r="IUM31" s="53" t="e">
        <f>#REF!-#REF!</f>
        <v>#REF!</v>
      </c>
      <c r="IUN31" s="53" t="e">
        <f>#REF!-#REF!</f>
        <v>#REF!</v>
      </c>
      <c r="IUO31" s="53" t="e">
        <f>#REF!-#REF!</f>
        <v>#REF!</v>
      </c>
      <c r="IUP31" s="53" t="e">
        <f>#REF!-#REF!</f>
        <v>#REF!</v>
      </c>
      <c r="IUQ31" s="53" t="e">
        <f>#REF!-#REF!</f>
        <v>#REF!</v>
      </c>
      <c r="IUR31" s="53" t="e">
        <f>#REF!-#REF!</f>
        <v>#REF!</v>
      </c>
      <c r="IUS31" s="53" t="e">
        <f>#REF!-#REF!</f>
        <v>#REF!</v>
      </c>
      <c r="IUT31" s="53" t="e">
        <f>#REF!-#REF!</f>
        <v>#REF!</v>
      </c>
      <c r="IUU31" s="53" t="e">
        <f>#REF!-#REF!</f>
        <v>#REF!</v>
      </c>
      <c r="IUV31" s="53" t="e">
        <f>#REF!-#REF!</f>
        <v>#REF!</v>
      </c>
      <c r="IUW31" s="53" t="e">
        <f>#REF!-#REF!</f>
        <v>#REF!</v>
      </c>
      <c r="IUX31" s="53" t="e">
        <f>#REF!-#REF!</f>
        <v>#REF!</v>
      </c>
      <c r="IUY31" s="53" t="e">
        <f>#REF!-#REF!</f>
        <v>#REF!</v>
      </c>
      <c r="IUZ31" s="53" t="e">
        <f>#REF!-#REF!</f>
        <v>#REF!</v>
      </c>
      <c r="IVA31" s="53" t="e">
        <f>#REF!-#REF!</f>
        <v>#REF!</v>
      </c>
      <c r="IVB31" s="53" t="e">
        <f>#REF!-#REF!</f>
        <v>#REF!</v>
      </c>
      <c r="IVC31" s="53" t="e">
        <f>#REF!-#REF!</f>
        <v>#REF!</v>
      </c>
      <c r="IVD31" s="53" t="e">
        <f>#REF!-#REF!</f>
        <v>#REF!</v>
      </c>
      <c r="IVE31" s="53" t="e">
        <f>#REF!-#REF!</f>
        <v>#REF!</v>
      </c>
      <c r="IVF31" s="53" t="e">
        <f>#REF!-#REF!</f>
        <v>#REF!</v>
      </c>
      <c r="IVG31" s="53" t="e">
        <f>#REF!-#REF!</f>
        <v>#REF!</v>
      </c>
      <c r="IVH31" s="53" t="e">
        <f>#REF!-#REF!</f>
        <v>#REF!</v>
      </c>
      <c r="IVI31" s="53" t="e">
        <f>#REF!-#REF!</f>
        <v>#REF!</v>
      </c>
      <c r="IVJ31" s="53" t="e">
        <f>#REF!-#REF!</f>
        <v>#REF!</v>
      </c>
      <c r="IVK31" s="53" t="e">
        <f>#REF!-#REF!</f>
        <v>#REF!</v>
      </c>
      <c r="IVL31" s="53" t="e">
        <f>#REF!-#REF!</f>
        <v>#REF!</v>
      </c>
      <c r="IVM31" s="53" t="e">
        <f>#REF!-#REF!</f>
        <v>#REF!</v>
      </c>
      <c r="IVN31" s="53" t="e">
        <f>#REF!-#REF!</f>
        <v>#REF!</v>
      </c>
      <c r="IVO31" s="53" t="e">
        <f>#REF!-#REF!</f>
        <v>#REF!</v>
      </c>
      <c r="IVP31" s="53" t="e">
        <f>#REF!-#REF!</f>
        <v>#REF!</v>
      </c>
      <c r="IVQ31" s="53" t="e">
        <f>#REF!-#REF!</f>
        <v>#REF!</v>
      </c>
      <c r="IVR31" s="53" t="e">
        <f>#REF!-#REF!</f>
        <v>#REF!</v>
      </c>
      <c r="IVS31" s="53" t="e">
        <f>#REF!-#REF!</f>
        <v>#REF!</v>
      </c>
      <c r="IVT31" s="53" t="e">
        <f>#REF!-#REF!</f>
        <v>#REF!</v>
      </c>
      <c r="IVU31" s="53" t="e">
        <f>#REF!-#REF!</f>
        <v>#REF!</v>
      </c>
      <c r="IVV31" s="53" t="e">
        <f>#REF!-#REF!</f>
        <v>#REF!</v>
      </c>
      <c r="IVW31" s="53" t="e">
        <f>#REF!-#REF!</f>
        <v>#REF!</v>
      </c>
      <c r="IVX31" s="53" t="e">
        <f>#REF!-#REF!</f>
        <v>#REF!</v>
      </c>
      <c r="IVY31" s="53" t="e">
        <f>#REF!-#REF!</f>
        <v>#REF!</v>
      </c>
      <c r="IVZ31" s="53" t="e">
        <f>#REF!-#REF!</f>
        <v>#REF!</v>
      </c>
      <c r="IWA31" s="53" t="e">
        <f>#REF!-#REF!</f>
        <v>#REF!</v>
      </c>
      <c r="IWB31" s="53" t="e">
        <f>#REF!-#REF!</f>
        <v>#REF!</v>
      </c>
      <c r="IWC31" s="53" t="e">
        <f>#REF!-#REF!</f>
        <v>#REF!</v>
      </c>
      <c r="IWD31" s="53" t="e">
        <f>#REF!-#REF!</f>
        <v>#REF!</v>
      </c>
      <c r="IWE31" s="53" t="e">
        <f>#REF!-#REF!</f>
        <v>#REF!</v>
      </c>
      <c r="IWF31" s="53" t="e">
        <f>#REF!-#REF!</f>
        <v>#REF!</v>
      </c>
      <c r="IWG31" s="53" t="e">
        <f>#REF!-#REF!</f>
        <v>#REF!</v>
      </c>
      <c r="IWH31" s="53" t="e">
        <f>#REF!-#REF!</f>
        <v>#REF!</v>
      </c>
      <c r="IWI31" s="53" t="e">
        <f>#REF!-#REF!</f>
        <v>#REF!</v>
      </c>
      <c r="IWJ31" s="53" t="e">
        <f>#REF!-#REF!</f>
        <v>#REF!</v>
      </c>
      <c r="IWK31" s="53" t="e">
        <f>#REF!-#REF!</f>
        <v>#REF!</v>
      </c>
      <c r="IWL31" s="53" t="e">
        <f>#REF!-#REF!</f>
        <v>#REF!</v>
      </c>
      <c r="IWM31" s="53" t="e">
        <f>#REF!-#REF!</f>
        <v>#REF!</v>
      </c>
      <c r="IWN31" s="53" t="e">
        <f>#REF!-#REF!</f>
        <v>#REF!</v>
      </c>
      <c r="IWO31" s="53" t="e">
        <f>#REF!-#REF!</f>
        <v>#REF!</v>
      </c>
      <c r="IWP31" s="53" t="e">
        <f>#REF!-#REF!</f>
        <v>#REF!</v>
      </c>
      <c r="IWQ31" s="53" t="e">
        <f>#REF!-#REF!</f>
        <v>#REF!</v>
      </c>
      <c r="IWR31" s="53" t="e">
        <f>#REF!-#REF!</f>
        <v>#REF!</v>
      </c>
      <c r="IWS31" s="53" t="e">
        <f>#REF!-#REF!</f>
        <v>#REF!</v>
      </c>
      <c r="IWT31" s="53" t="e">
        <f>#REF!-#REF!</f>
        <v>#REF!</v>
      </c>
      <c r="IWU31" s="53" t="e">
        <f>#REF!-#REF!</f>
        <v>#REF!</v>
      </c>
      <c r="IWV31" s="53" t="e">
        <f>#REF!-#REF!</f>
        <v>#REF!</v>
      </c>
      <c r="IWW31" s="53" t="e">
        <f>#REF!-#REF!</f>
        <v>#REF!</v>
      </c>
      <c r="IWX31" s="53" t="e">
        <f>#REF!-#REF!</f>
        <v>#REF!</v>
      </c>
      <c r="IWY31" s="53" t="e">
        <f>#REF!-#REF!</f>
        <v>#REF!</v>
      </c>
      <c r="IWZ31" s="53" t="e">
        <f>#REF!-#REF!</f>
        <v>#REF!</v>
      </c>
      <c r="IXA31" s="53" t="e">
        <f>#REF!-#REF!</f>
        <v>#REF!</v>
      </c>
      <c r="IXB31" s="53" t="e">
        <f>#REF!-#REF!</f>
        <v>#REF!</v>
      </c>
      <c r="IXC31" s="53" t="e">
        <f>#REF!-#REF!</f>
        <v>#REF!</v>
      </c>
      <c r="IXD31" s="53" t="e">
        <f>#REF!-#REF!</f>
        <v>#REF!</v>
      </c>
      <c r="IXE31" s="53" t="e">
        <f>#REF!-#REF!</f>
        <v>#REF!</v>
      </c>
      <c r="IXF31" s="53" t="e">
        <f>#REF!-#REF!</f>
        <v>#REF!</v>
      </c>
      <c r="IXG31" s="53" t="e">
        <f>#REF!-#REF!</f>
        <v>#REF!</v>
      </c>
      <c r="IXH31" s="53" t="e">
        <f>#REF!-#REF!</f>
        <v>#REF!</v>
      </c>
      <c r="IXI31" s="53" t="e">
        <f>#REF!-#REF!</f>
        <v>#REF!</v>
      </c>
      <c r="IXJ31" s="53" t="e">
        <f>#REF!-#REF!</f>
        <v>#REF!</v>
      </c>
      <c r="IXK31" s="53" t="e">
        <f>#REF!-#REF!</f>
        <v>#REF!</v>
      </c>
      <c r="IXL31" s="53" t="e">
        <f>#REF!-#REF!</f>
        <v>#REF!</v>
      </c>
      <c r="IXM31" s="53" t="e">
        <f>#REF!-#REF!</f>
        <v>#REF!</v>
      </c>
      <c r="IXN31" s="53" t="e">
        <f>#REF!-#REF!</f>
        <v>#REF!</v>
      </c>
      <c r="IXO31" s="53" t="e">
        <f>#REF!-#REF!</f>
        <v>#REF!</v>
      </c>
      <c r="IXP31" s="53" t="e">
        <f>#REF!-#REF!</f>
        <v>#REF!</v>
      </c>
      <c r="IXQ31" s="53" t="e">
        <f>#REF!-#REF!</f>
        <v>#REF!</v>
      </c>
      <c r="IXR31" s="53" t="e">
        <f>#REF!-#REF!</f>
        <v>#REF!</v>
      </c>
      <c r="IXS31" s="53" t="e">
        <f>#REF!-#REF!</f>
        <v>#REF!</v>
      </c>
      <c r="IXT31" s="53" t="e">
        <f>#REF!-#REF!</f>
        <v>#REF!</v>
      </c>
      <c r="IXU31" s="53" t="e">
        <f>#REF!-#REF!</f>
        <v>#REF!</v>
      </c>
      <c r="IXV31" s="53" t="e">
        <f>#REF!-#REF!</f>
        <v>#REF!</v>
      </c>
      <c r="IXW31" s="53" t="e">
        <f>#REF!-#REF!</f>
        <v>#REF!</v>
      </c>
      <c r="IXX31" s="53" t="e">
        <f>#REF!-#REF!</f>
        <v>#REF!</v>
      </c>
      <c r="IXY31" s="53" t="e">
        <f>#REF!-#REF!</f>
        <v>#REF!</v>
      </c>
      <c r="IXZ31" s="53" t="e">
        <f>#REF!-#REF!</f>
        <v>#REF!</v>
      </c>
      <c r="IYA31" s="53" t="e">
        <f>#REF!-#REF!</f>
        <v>#REF!</v>
      </c>
      <c r="IYB31" s="53" t="e">
        <f>#REF!-#REF!</f>
        <v>#REF!</v>
      </c>
      <c r="IYC31" s="53" t="e">
        <f>#REF!-#REF!</f>
        <v>#REF!</v>
      </c>
      <c r="IYD31" s="53" t="e">
        <f>#REF!-#REF!</f>
        <v>#REF!</v>
      </c>
      <c r="IYE31" s="53" t="e">
        <f>#REF!-#REF!</f>
        <v>#REF!</v>
      </c>
      <c r="IYF31" s="53" t="e">
        <f>#REF!-#REF!</f>
        <v>#REF!</v>
      </c>
      <c r="IYG31" s="53" t="e">
        <f>#REF!-#REF!</f>
        <v>#REF!</v>
      </c>
      <c r="IYH31" s="53" t="e">
        <f>#REF!-#REF!</f>
        <v>#REF!</v>
      </c>
      <c r="IYI31" s="53" t="e">
        <f>#REF!-#REF!</f>
        <v>#REF!</v>
      </c>
      <c r="IYJ31" s="53" t="e">
        <f>#REF!-#REF!</f>
        <v>#REF!</v>
      </c>
      <c r="IYK31" s="53" t="e">
        <f>#REF!-#REF!</f>
        <v>#REF!</v>
      </c>
      <c r="IYL31" s="53" t="e">
        <f>#REF!-#REF!</f>
        <v>#REF!</v>
      </c>
      <c r="IYM31" s="53" t="e">
        <f>#REF!-#REF!</f>
        <v>#REF!</v>
      </c>
      <c r="IYN31" s="53" t="e">
        <f>#REF!-#REF!</f>
        <v>#REF!</v>
      </c>
      <c r="IYO31" s="53" t="e">
        <f>#REF!-#REF!</f>
        <v>#REF!</v>
      </c>
      <c r="IYP31" s="53" t="e">
        <f>#REF!-#REF!</f>
        <v>#REF!</v>
      </c>
      <c r="IYQ31" s="53" t="e">
        <f>#REF!-#REF!</f>
        <v>#REF!</v>
      </c>
      <c r="IYR31" s="53" t="e">
        <f>#REF!-#REF!</f>
        <v>#REF!</v>
      </c>
      <c r="IYS31" s="53" t="e">
        <f>#REF!-#REF!</f>
        <v>#REF!</v>
      </c>
      <c r="IYT31" s="53" t="e">
        <f>#REF!-#REF!</f>
        <v>#REF!</v>
      </c>
      <c r="IYU31" s="53" t="e">
        <f>#REF!-#REF!</f>
        <v>#REF!</v>
      </c>
      <c r="IYV31" s="53" t="e">
        <f>#REF!-#REF!</f>
        <v>#REF!</v>
      </c>
      <c r="IYW31" s="53" t="e">
        <f>#REF!-#REF!</f>
        <v>#REF!</v>
      </c>
      <c r="IYX31" s="53" t="e">
        <f>#REF!-#REF!</f>
        <v>#REF!</v>
      </c>
      <c r="IYY31" s="53" t="e">
        <f>#REF!-#REF!</f>
        <v>#REF!</v>
      </c>
      <c r="IYZ31" s="53" t="e">
        <f>#REF!-#REF!</f>
        <v>#REF!</v>
      </c>
      <c r="IZA31" s="53" t="e">
        <f>#REF!-#REF!</f>
        <v>#REF!</v>
      </c>
      <c r="IZB31" s="53" t="e">
        <f>#REF!-#REF!</f>
        <v>#REF!</v>
      </c>
      <c r="IZC31" s="53" t="e">
        <f>#REF!-#REF!</f>
        <v>#REF!</v>
      </c>
      <c r="IZD31" s="53" t="e">
        <f>#REF!-#REF!</f>
        <v>#REF!</v>
      </c>
      <c r="IZE31" s="53" t="e">
        <f>#REF!-#REF!</f>
        <v>#REF!</v>
      </c>
      <c r="IZF31" s="53" t="e">
        <f>#REF!-#REF!</f>
        <v>#REF!</v>
      </c>
      <c r="IZG31" s="53" t="e">
        <f>#REF!-#REF!</f>
        <v>#REF!</v>
      </c>
      <c r="IZH31" s="53" t="e">
        <f>#REF!-#REF!</f>
        <v>#REF!</v>
      </c>
      <c r="IZI31" s="53" t="e">
        <f>#REF!-#REF!</f>
        <v>#REF!</v>
      </c>
      <c r="IZJ31" s="53" t="e">
        <f>#REF!-#REF!</f>
        <v>#REF!</v>
      </c>
      <c r="IZK31" s="53" t="e">
        <f>#REF!-#REF!</f>
        <v>#REF!</v>
      </c>
      <c r="IZL31" s="53" t="e">
        <f>#REF!-#REF!</f>
        <v>#REF!</v>
      </c>
      <c r="IZM31" s="53" t="e">
        <f>#REF!-#REF!</f>
        <v>#REF!</v>
      </c>
      <c r="IZN31" s="53" t="e">
        <f>#REF!-#REF!</f>
        <v>#REF!</v>
      </c>
      <c r="IZO31" s="53" t="e">
        <f>#REF!-#REF!</f>
        <v>#REF!</v>
      </c>
      <c r="IZP31" s="53" t="e">
        <f>#REF!-#REF!</f>
        <v>#REF!</v>
      </c>
      <c r="IZQ31" s="53" t="e">
        <f>#REF!-#REF!</f>
        <v>#REF!</v>
      </c>
      <c r="IZR31" s="53" t="e">
        <f>#REF!-#REF!</f>
        <v>#REF!</v>
      </c>
      <c r="IZS31" s="53" t="e">
        <f>#REF!-#REF!</f>
        <v>#REF!</v>
      </c>
      <c r="IZT31" s="53" t="e">
        <f>#REF!-#REF!</f>
        <v>#REF!</v>
      </c>
      <c r="IZU31" s="53" t="e">
        <f>#REF!-#REF!</f>
        <v>#REF!</v>
      </c>
      <c r="IZV31" s="53" t="e">
        <f>#REF!-#REF!</f>
        <v>#REF!</v>
      </c>
      <c r="IZW31" s="53" t="e">
        <f>#REF!-#REF!</f>
        <v>#REF!</v>
      </c>
      <c r="IZX31" s="53" t="e">
        <f>#REF!-#REF!</f>
        <v>#REF!</v>
      </c>
      <c r="IZY31" s="53" t="e">
        <f>#REF!-#REF!</f>
        <v>#REF!</v>
      </c>
      <c r="IZZ31" s="53" t="e">
        <f>#REF!-#REF!</f>
        <v>#REF!</v>
      </c>
      <c r="JAA31" s="53" t="e">
        <f>#REF!-#REF!</f>
        <v>#REF!</v>
      </c>
      <c r="JAB31" s="53" t="e">
        <f>#REF!-#REF!</f>
        <v>#REF!</v>
      </c>
      <c r="JAC31" s="53" t="e">
        <f>#REF!-#REF!</f>
        <v>#REF!</v>
      </c>
      <c r="JAD31" s="53" t="e">
        <f>#REF!-#REF!</f>
        <v>#REF!</v>
      </c>
      <c r="JAE31" s="53" t="e">
        <f>#REF!-#REF!</f>
        <v>#REF!</v>
      </c>
      <c r="JAF31" s="53" t="e">
        <f>#REF!-#REF!</f>
        <v>#REF!</v>
      </c>
      <c r="JAG31" s="53" t="e">
        <f>#REF!-#REF!</f>
        <v>#REF!</v>
      </c>
      <c r="JAH31" s="53" t="e">
        <f>#REF!-#REF!</f>
        <v>#REF!</v>
      </c>
      <c r="JAI31" s="53" t="e">
        <f>#REF!-#REF!</f>
        <v>#REF!</v>
      </c>
      <c r="JAJ31" s="53" t="e">
        <f>#REF!-#REF!</f>
        <v>#REF!</v>
      </c>
      <c r="JAK31" s="53" t="e">
        <f>#REF!-#REF!</f>
        <v>#REF!</v>
      </c>
      <c r="JAL31" s="53" t="e">
        <f>#REF!-#REF!</f>
        <v>#REF!</v>
      </c>
      <c r="JAM31" s="53" t="e">
        <f>#REF!-#REF!</f>
        <v>#REF!</v>
      </c>
      <c r="JAN31" s="53" t="e">
        <f>#REF!-#REF!</f>
        <v>#REF!</v>
      </c>
      <c r="JAO31" s="53" t="e">
        <f>#REF!-#REF!</f>
        <v>#REF!</v>
      </c>
      <c r="JAP31" s="53" t="e">
        <f>#REF!-#REF!</f>
        <v>#REF!</v>
      </c>
      <c r="JAQ31" s="53" t="e">
        <f>#REF!-#REF!</f>
        <v>#REF!</v>
      </c>
      <c r="JAR31" s="53" t="e">
        <f>#REF!-#REF!</f>
        <v>#REF!</v>
      </c>
      <c r="JAS31" s="53" t="e">
        <f>#REF!-#REF!</f>
        <v>#REF!</v>
      </c>
      <c r="JAT31" s="53" t="e">
        <f>#REF!-#REF!</f>
        <v>#REF!</v>
      </c>
      <c r="JAU31" s="53" t="e">
        <f>#REF!-#REF!</f>
        <v>#REF!</v>
      </c>
      <c r="JAV31" s="53" t="e">
        <f>#REF!-#REF!</f>
        <v>#REF!</v>
      </c>
      <c r="JAW31" s="53" t="e">
        <f>#REF!-#REF!</f>
        <v>#REF!</v>
      </c>
      <c r="JAX31" s="53" t="e">
        <f>#REF!-#REF!</f>
        <v>#REF!</v>
      </c>
      <c r="JAY31" s="53" t="e">
        <f>#REF!-#REF!</f>
        <v>#REF!</v>
      </c>
      <c r="JAZ31" s="53" t="e">
        <f>#REF!-#REF!</f>
        <v>#REF!</v>
      </c>
      <c r="JBA31" s="53" t="e">
        <f>#REF!-#REF!</f>
        <v>#REF!</v>
      </c>
      <c r="JBB31" s="53" t="e">
        <f>#REF!-#REF!</f>
        <v>#REF!</v>
      </c>
      <c r="JBC31" s="53" t="e">
        <f>#REF!-#REF!</f>
        <v>#REF!</v>
      </c>
      <c r="JBD31" s="53" t="e">
        <f>#REF!-#REF!</f>
        <v>#REF!</v>
      </c>
      <c r="JBE31" s="53" t="e">
        <f>#REF!-#REF!</f>
        <v>#REF!</v>
      </c>
      <c r="JBF31" s="53" t="e">
        <f>#REF!-#REF!</f>
        <v>#REF!</v>
      </c>
      <c r="JBG31" s="53" t="e">
        <f>#REF!-#REF!</f>
        <v>#REF!</v>
      </c>
      <c r="JBH31" s="53" t="e">
        <f>#REF!-#REF!</f>
        <v>#REF!</v>
      </c>
      <c r="JBI31" s="53" t="e">
        <f>#REF!-#REF!</f>
        <v>#REF!</v>
      </c>
      <c r="JBJ31" s="53" t="e">
        <f>#REF!-#REF!</f>
        <v>#REF!</v>
      </c>
      <c r="JBK31" s="53" t="e">
        <f>#REF!-#REF!</f>
        <v>#REF!</v>
      </c>
      <c r="JBL31" s="53" t="e">
        <f>#REF!-#REF!</f>
        <v>#REF!</v>
      </c>
      <c r="JBM31" s="53" t="e">
        <f>#REF!-#REF!</f>
        <v>#REF!</v>
      </c>
      <c r="JBN31" s="53" t="e">
        <f>#REF!-#REF!</f>
        <v>#REF!</v>
      </c>
      <c r="JBO31" s="53" t="e">
        <f>#REF!-#REF!</f>
        <v>#REF!</v>
      </c>
      <c r="JBP31" s="53" t="e">
        <f>#REF!-#REF!</f>
        <v>#REF!</v>
      </c>
      <c r="JBQ31" s="53" t="e">
        <f>#REF!-#REF!</f>
        <v>#REF!</v>
      </c>
      <c r="JBR31" s="53" t="e">
        <f>#REF!-#REF!</f>
        <v>#REF!</v>
      </c>
      <c r="JBS31" s="53" t="e">
        <f>#REF!-#REF!</f>
        <v>#REF!</v>
      </c>
      <c r="JBT31" s="53" t="e">
        <f>#REF!-#REF!</f>
        <v>#REF!</v>
      </c>
      <c r="JBU31" s="53" t="e">
        <f>#REF!-#REF!</f>
        <v>#REF!</v>
      </c>
      <c r="JBV31" s="53" t="e">
        <f>#REF!-#REF!</f>
        <v>#REF!</v>
      </c>
      <c r="JBW31" s="53" t="e">
        <f>#REF!-#REF!</f>
        <v>#REF!</v>
      </c>
      <c r="JBX31" s="53" t="e">
        <f>#REF!-#REF!</f>
        <v>#REF!</v>
      </c>
      <c r="JBY31" s="53" t="e">
        <f>#REF!-#REF!</f>
        <v>#REF!</v>
      </c>
      <c r="JBZ31" s="53" t="e">
        <f>#REF!-#REF!</f>
        <v>#REF!</v>
      </c>
      <c r="JCA31" s="53" t="e">
        <f>#REF!-#REF!</f>
        <v>#REF!</v>
      </c>
      <c r="JCB31" s="53" t="e">
        <f>#REF!-#REF!</f>
        <v>#REF!</v>
      </c>
      <c r="JCC31" s="53" t="e">
        <f>#REF!-#REF!</f>
        <v>#REF!</v>
      </c>
      <c r="JCD31" s="53" t="e">
        <f>#REF!-#REF!</f>
        <v>#REF!</v>
      </c>
      <c r="JCE31" s="53" t="e">
        <f>#REF!-#REF!</f>
        <v>#REF!</v>
      </c>
      <c r="JCF31" s="53" t="e">
        <f>#REF!-#REF!</f>
        <v>#REF!</v>
      </c>
      <c r="JCG31" s="53" t="e">
        <f>#REF!-#REF!</f>
        <v>#REF!</v>
      </c>
      <c r="JCH31" s="53" t="e">
        <f>#REF!-#REF!</f>
        <v>#REF!</v>
      </c>
      <c r="JCI31" s="53" t="e">
        <f>#REF!-#REF!</f>
        <v>#REF!</v>
      </c>
      <c r="JCJ31" s="53" t="e">
        <f>#REF!-#REF!</f>
        <v>#REF!</v>
      </c>
      <c r="JCK31" s="53" t="e">
        <f>#REF!-#REF!</f>
        <v>#REF!</v>
      </c>
      <c r="JCL31" s="53" t="e">
        <f>#REF!-#REF!</f>
        <v>#REF!</v>
      </c>
      <c r="JCM31" s="53" t="e">
        <f>#REF!-#REF!</f>
        <v>#REF!</v>
      </c>
      <c r="JCN31" s="53" t="e">
        <f>#REF!-#REF!</f>
        <v>#REF!</v>
      </c>
      <c r="JCO31" s="53" t="e">
        <f>#REF!-#REF!</f>
        <v>#REF!</v>
      </c>
      <c r="JCP31" s="53" t="e">
        <f>#REF!-#REF!</f>
        <v>#REF!</v>
      </c>
      <c r="JCQ31" s="53" t="e">
        <f>#REF!-#REF!</f>
        <v>#REF!</v>
      </c>
      <c r="JCR31" s="53" t="e">
        <f>#REF!-#REF!</f>
        <v>#REF!</v>
      </c>
      <c r="JCS31" s="53" t="e">
        <f>#REF!-#REF!</f>
        <v>#REF!</v>
      </c>
      <c r="JCT31" s="53" t="e">
        <f>#REF!-#REF!</f>
        <v>#REF!</v>
      </c>
      <c r="JCU31" s="53" t="e">
        <f>#REF!-#REF!</f>
        <v>#REF!</v>
      </c>
      <c r="JCV31" s="53" t="e">
        <f>#REF!-#REF!</f>
        <v>#REF!</v>
      </c>
      <c r="JCW31" s="53" t="e">
        <f>#REF!-#REF!</f>
        <v>#REF!</v>
      </c>
      <c r="JCX31" s="53" t="e">
        <f>#REF!-#REF!</f>
        <v>#REF!</v>
      </c>
      <c r="JCY31" s="53" t="e">
        <f>#REF!-#REF!</f>
        <v>#REF!</v>
      </c>
      <c r="JCZ31" s="53" t="e">
        <f>#REF!-#REF!</f>
        <v>#REF!</v>
      </c>
      <c r="JDA31" s="53" t="e">
        <f>#REF!-#REF!</f>
        <v>#REF!</v>
      </c>
      <c r="JDB31" s="53" t="e">
        <f>#REF!-#REF!</f>
        <v>#REF!</v>
      </c>
      <c r="JDC31" s="53" t="e">
        <f>#REF!-#REF!</f>
        <v>#REF!</v>
      </c>
      <c r="JDD31" s="53" t="e">
        <f>#REF!-#REF!</f>
        <v>#REF!</v>
      </c>
      <c r="JDE31" s="53" t="e">
        <f>#REF!-#REF!</f>
        <v>#REF!</v>
      </c>
      <c r="JDF31" s="53" t="e">
        <f>#REF!-#REF!</f>
        <v>#REF!</v>
      </c>
      <c r="JDG31" s="53" t="e">
        <f>#REF!-#REF!</f>
        <v>#REF!</v>
      </c>
      <c r="JDH31" s="53" t="e">
        <f>#REF!-#REF!</f>
        <v>#REF!</v>
      </c>
      <c r="JDI31" s="53" t="e">
        <f>#REF!-#REF!</f>
        <v>#REF!</v>
      </c>
      <c r="JDJ31" s="53" t="e">
        <f>#REF!-#REF!</f>
        <v>#REF!</v>
      </c>
      <c r="JDK31" s="53" t="e">
        <f>#REF!-#REF!</f>
        <v>#REF!</v>
      </c>
      <c r="JDL31" s="53" t="e">
        <f>#REF!-#REF!</f>
        <v>#REF!</v>
      </c>
      <c r="JDM31" s="53" t="e">
        <f>#REF!-#REF!</f>
        <v>#REF!</v>
      </c>
      <c r="JDN31" s="53" t="e">
        <f>#REF!-#REF!</f>
        <v>#REF!</v>
      </c>
      <c r="JDO31" s="53" t="e">
        <f>#REF!-#REF!</f>
        <v>#REF!</v>
      </c>
      <c r="JDP31" s="53" t="e">
        <f>#REF!-#REF!</f>
        <v>#REF!</v>
      </c>
      <c r="JDQ31" s="53" t="e">
        <f>#REF!-#REF!</f>
        <v>#REF!</v>
      </c>
      <c r="JDR31" s="53" t="e">
        <f>#REF!-#REF!</f>
        <v>#REF!</v>
      </c>
      <c r="JDS31" s="53" t="e">
        <f>#REF!-#REF!</f>
        <v>#REF!</v>
      </c>
      <c r="JDT31" s="53" t="e">
        <f>#REF!-#REF!</f>
        <v>#REF!</v>
      </c>
      <c r="JDU31" s="53" t="e">
        <f>#REF!-#REF!</f>
        <v>#REF!</v>
      </c>
      <c r="JDV31" s="53" t="e">
        <f>#REF!-#REF!</f>
        <v>#REF!</v>
      </c>
      <c r="JDW31" s="53" t="e">
        <f>#REF!-#REF!</f>
        <v>#REF!</v>
      </c>
      <c r="JDX31" s="53" t="e">
        <f>#REF!-#REF!</f>
        <v>#REF!</v>
      </c>
      <c r="JDY31" s="53" t="e">
        <f>#REF!-#REF!</f>
        <v>#REF!</v>
      </c>
      <c r="JDZ31" s="53" t="e">
        <f>#REF!-#REF!</f>
        <v>#REF!</v>
      </c>
      <c r="JEA31" s="53" t="e">
        <f>#REF!-#REF!</f>
        <v>#REF!</v>
      </c>
      <c r="JEB31" s="53" t="e">
        <f>#REF!-#REF!</f>
        <v>#REF!</v>
      </c>
      <c r="JEC31" s="53" t="e">
        <f>#REF!-#REF!</f>
        <v>#REF!</v>
      </c>
      <c r="JED31" s="53" t="e">
        <f>#REF!-#REF!</f>
        <v>#REF!</v>
      </c>
      <c r="JEE31" s="53" t="e">
        <f>#REF!-#REF!</f>
        <v>#REF!</v>
      </c>
      <c r="JEF31" s="53" t="e">
        <f>#REF!-#REF!</f>
        <v>#REF!</v>
      </c>
      <c r="JEG31" s="53" t="e">
        <f>#REF!-#REF!</f>
        <v>#REF!</v>
      </c>
      <c r="JEH31" s="53" t="e">
        <f>#REF!-#REF!</f>
        <v>#REF!</v>
      </c>
      <c r="JEI31" s="53" t="e">
        <f>#REF!-#REF!</f>
        <v>#REF!</v>
      </c>
      <c r="JEJ31" s="53" t="e">
        <f>#REF!-#REF!</f>
        <v>#REF!</v>
      </c>
      <c r="JEK31" s="53" t="e">
        <f>#REF!-#REF!</f>
        <v>#REF!</v>
      </c>
      <c r="JEL31" s="53" t="e">
        <f>#REF!-#REF!</f>
        <v>#REF!</v>
      </c>
      <c r="JEM31" s="53" t="e">
        <f>#REF!-#REF!</f>
        <v>#REF!</v>
      </c>
      <c r="JEN31" s="53" t="e">
        <f>#REF!-#REF!</f>
        <v>#REF!</v>
      </c>
      <c r="JEO31" s="53" t="e">
        <f>#REF!-#REF!</f>
        <v>#REF!</v>
      </c>
      <c r="JEP31" s="53" t="e">
        <f>#REF!-#REF!</f>
        <v>#REF!</v>
      </c>
      <c r="JEQ31" s="53" t="e">
        <f>#REF!-#REF!</f>
        <v>#REF!</v>
      </c>
      <c r="JER31" s="53" t="e">
        <f>#REF!-#REF!</f>
        <v>#REF!</v>
      </c>
      <c r="JES31" s="53" t="e">
        <f>#REF!-#REF!</f>
        <v>#REF!</v>
      </c>
      <c r="JET31" s="53" t="e">
        <f>#REF!-#REF!</f>
        <v>#REF!</v>
      </c>
      <c r="JEU31" s="53" t="e">
        <f>#REF!-#REF!</f>
        <v>#REF!</v>
      </c>
      <c r="JEV31" s="53" t="e">
        <f>#REF!-#REF!</f>
        <v>#REF!</v>
      </c>
      <c r="JEW31" s="53" t="e">
        <f>#REF!-#REF!</f>
        <v>#REF!</v>
      </c>
      <c r="JEX31" s="53" t="e">
        <f>#REF!-#REF!</f>
        <v>#REF!</v>
      </c>
      <c r="JEY31" s="53" t="e">
        <f>#REF!-#REF!</f>
        <v>#REF!</v>
      </c>
      <c r="JEZ31" s="53" t="e">
        <f>#REF!-#REF!</f>
        <v>#REF!</v>
      </c>
      <c r="JFA31" s="53" t="e">
        <f>#REF!-#REF!</f>
        <v>#REF!</v>
      </c>
      <c r="JFB31" s="53" t="e">
        <f>#REF!-#REF!</f>
        <v>#REF!</v>
      </c>
      <c r="JFC31" s="53" t="e">
        <f>#REF!-#REF!</f>
        <v>#REF!</v>
      </c>
      <c r="JFD31" s="53" t="e">
        <f>#REF!-#REF!</f>
        <v>#REF!</v>
      </c>
      <c r="JFE31" s="53" t="e">
        <f>#REF!-#REF!</f>
        <v>#REF!</v>
      </c>
      <c r="JFF31" s="53" t="e">
        <f>#REF!-#REF!</f>
        <v>#REF!</v>
      </c>
      <c r="JFG31" s="53" t="e">
        <f>#REF!-#REF!</f>
        <v>#REF!</v>
      </c>
      <c r="JFH31" s="53" t="e">
        <f>#REF!-#REF!</f>
        <v>#REF!</v>
      </c>
      <c r="JFI31" s="53" t="e">
        <f>#REF!-#REF!</f>
        <v>#REF!</v>
      </c>
      <c r="JFJ31" s="53" t="e">
        <f>#REF!-#REF!</f>
        <v>#REF!</v>
      </c>
      <c r="JFK31" s="53" t="e">
        <f>#REF!-#REF!</f>
        <v>#REF!</v>
      </c>
      <c r="JFL31" s="53" t="e">
        <f>#REF!-#REF!</f>
        <v>#REF!</v>
      </c>
      <c r="JFM31" s="53" t="e">
        <f>#REF!-#REF!</f>
        <v>#REF!</v>
      </c>
      <c r="JFN31" s="53" t="e">
        <f>#REF!-#REF!</f>
        <v>#REF!</v>
      </c>
      <c r="JFO31" s="53" t="e">
        <f>#REF!-#REF!</f>
        <v>#REF!</v>
      </c>
      <c r="JFP31" s="53" t="e">
        <f>#REF!-#REF!</f>
        <v>#REF!</v>
      </c>
      <c r="JFQ31" s="53" t="e">
        <f>#REF!-#REF!</f>
        <v>#REF!</v>
      </c>
      <c r="JFR31" s="53" t="e">
        <f>#REF!-#REF!</f>
        <v>#REF!</v>
      </c>
      <c r="JFS31" s="53" t="e">
        <f>#REF!-#REF!</f>
        <v>#REF!</v>
      </c>
      <c r="JFT31" s="53" t="e">
        <f>#REF!-#REF!</f>
        <v>#REF!</v>
      </c>
      <c r="JFU31" s="53" t="e">
        <f>#REF!-#REF!</f>
        <v>#REF!</v>
      </c>
      <c r="JFV31" s="53" t="e">
        <f>#REF!-#REF!</f>
        <v>#REF!</v>
      </c>
      <c r="JFW31" s="53" t="e">
        <f>#REF!-#REF!</f>
        <v>#REF!</v>
      </c>
      <c r="JFX31" s="53" t="e">
        <f>#REF!-#REF!</f>
        <v>#REF!</v>
      </c>
      <c r="JFY31" s="53" t="e">
        <f>#REF!-#REF!</f>
        <v>#REF!</v>
      </c>
      <c r="JFZ31" s="53" t="e">
        <f>#REF!-#REF!</f>
        <v>#REF!</v>
      </c>
      <c r="JGA31" s="53" t="e">
        <f>#REF!-#REF!</f>
        <v>#REF!</v>
      </c>
      <c r="JGB31" s="53" t="e">
        <f>#REF!-#REF!</f>
        <v>#REF!</v>
      </c>
      <c r="JGC31" s="53" t="e">
        <f>#REF!-#REF!</f>
        <v>#REF!</v>
      </c>
      <c r="JGD31" s="53" t="e">
        <f>#REF!-#REF!</f>
        <v>#REF!</v>
      </c>
      <c r="JGE31" s="53" t="e">
        <f>#REF!-#REF!</f>
        <v>#REF!</v>
      </c>
      <c r="JGF31" s="53" t="e">
        <f>#REF!-#REF!</f>
        <v>#REF!</v>
      </c>
      <c r="JGG31" s="53" t="e">
        <f>#REF!-#REF!</f>
        <v>#REF!</v>
      </c>
      <c r="JGH31" s="53" t="e">
        <f>#REF!-#REF!</f>
        <v>#REF!</v>
      </c>
      <c r="JGI31" s="53" t="e">
        <f>#REF!-#REF!</f>
        <v>#REF!</v>
      </c>
      <c r="JGJ31" s="53" t="e">
        <f>#REF!-#REF!</f>
        <v>#REF!</v>
      </c>
      <c r="JGK31" s="53" t="e">
        <f>#REF!-#REF!</f>
        <v>#REF!</v>
      </c>
      <c r="JGL31" s="53" t="e">
        <f>#REF!-#REF!</f>
        <v>#REF!</v>
      </c>
      <c r="JGM31" s="53" t="e">
        <f>#REF!-#REF!</f>
        <v>#REF!</v>
      </c>
      <c r="JGN31" s="53" t="e">
        <f>#REF!-#REF!</f>
        <v>#REF!</v>
      </c>
      <c r="JGO31" s="53" t="e">
        <f>#REF!-#REF!</f>
        <v>#REF!</v>
      </c>
      <c r="JGP31" s="53" t="e">
        <f>#REF!-#REF!</f>
        <v>#REF!</v>
      </c>
      <c r="JGQ31" s="53" t="e">
        <f>#REF!-#REF!</f>
        <v>#REF!</v>
      </c>
      <c r="JGR31" s="53" t="e">
        <f>#REF!-#REF!</f>
        <v>#REF!</v>
      </c>
      <c r="JGS31" s="53" t="e">
        <f>#REF!-#REF!</f>
        <v>#REF!</v>
      </c>
      <c r="JGT31" s="53" t="e">
        <f>#REF!-#REF!</f>
        <v>#REF!</v>
      </c>
      <c r="JGU31" s="53" t="e">
        <f>#REF!-#REF!</f>
        <v>#REF!</v>
      </c>
      <c r="JGV31" s="53" t="e">
        <f>#REF!-#REF!</f>
        <v>#REF!</v>
      </c>
      <c r="JGW31" s="53" t="e">
        <f>#REF!-#REF!</f>
        <v>#REF!</v>
      </c>
      <c r="JGX31" s="53" t="e">
        <f>#REF!-#REF!</f>
        <v>#REF!</v>
      </c>
      <c r="JGY31" s="53" t="e">
        <f>#REF!-#REF!</f>
        <v>#REF!</v>
      </c>
      <c r="JGZ31" s="53" t="e">
        <f>#REF!-#REF!</f>
        <v>#REF!</v>
      </c>
      <c r="JHA31" s="53" t="e">
        <f>#REF!-#REF!</f>
        <v>#REF!</v>
      </c>
      <c r="JHB31" s="53" t="e">
        <f>#REF!-#REF!</f>
        <v>#REF!</v>
      </c>
      <c r="JHC31" s="53" t="e">
        <f>#REF!-#REF!</f>
        <v>#REF!</v>
      </c>
      <c r="JHD31" s="53" t="e">
        <f>#REF!-#REF!</f>
        <v>#REF!</v>
      </c>
      <c r="JHE31" s="53" t="e">
        <f>#REF!-#REF!</f>
        <v>#REF!</v>
      </c>
      <c r="JHF31" s="53" t="e">
        <f>#REF!-#REF!</f>
        <v>#REF!</v>
      </c>
      <c r="JHG31" s="53" t="e">
        <f>#REF!-#REF!</f>
        <v>#REF!</v>
      </c>
      <c r="JHH31" s="53" t="e">
        <f>#REF!-#REF!</f>
        <v>#REF!</v>
      </c>
      <c r="JHI31" s="53" t="e">
        <f>#REF!-#REF!</f>
        <v>#REF!</v>
      </c>
      <c r="JHJ31" s="53" t="e">
        <f>#REF!-#REF!</f>
        <v>#REF!</v>
      </c>
      <c r="JHK31" s="53" t="e">
        <f>#REF!-#REF!</f>
        <v>#REF!</v>
      </c>
      <c r="JHL31" s="53" t="e">
        <f>#REF!-#REF!</f>
        <v>#REF!</v>
      </c>
      <c r="JHM31" s="53" t="e">
        <f>#REF!-#REF!</f>
        <v>#REF!</v>
      </c>
      <c r="JHN31" s="53" t="e">
        <f>#REF!-#REF!</f>
        <v>#REF!</v>
      </c>
      <c r="JHO31" s="53" t="e">
        <f>#REF!-#REF!</f>
        <v>#REF!</v>
      </c>
      <c r="JHP31" s="53" t="e">
        <f>#REF!-#REF!</f>
        <v>#REF!</v>
      </c>
      <c r="JHQ31" s="53" t="e">
        <f>#REF!-#REF!</f>
        <v>#REF!</v>
      </c>
      <c r="JHR31" s="53" t="e">
        <f>#REF!-#REF!</f>
        <v>#REF!</v>
      </c>
      <c r="JHS31" s="53" t="e">
        <f>#REF!-#REF!</f>
        <v>#REF!</v>
      </c>
      <c r="JHT31" s="53" t="e">
        <f>#REF!-#REF!</f>
        <v>#REF!</v>
      </c>
      <c r="JHU31" s="53" t="e">
        <f>#REF!-#REF!</f>
        <v>#REF!</v>
      </c>
      <c r="JHV31" s="53" t="e">
        <f>#REF!-#REF!</f>
        <v>#REF!</v>
      </c>
      <c r="JHW31" s="53" t="e">
        <f>#REF!-#REF!</f>
        <v>#REF!</v>
      </c>
      <c r="JHX31" s="53" t="e">
        <f>#REF!-#REF!</f>
        <v>#REF!</v>
      </c>
      <c r="JHY31" s="53" t="e">
        <f>#REF!-#REF!</f>
        <v>#REF!</v>
      </c>
      <c r="JHZ31" s="53" t="e">
        <f>#REF!-#REF!</f>
        <v>#REF!</v>
      </c>
      <c r="JIA31" s="53" t="e">
        <f>#REF!-#REF!</f>
        <v>#REF!</v>
      </c>
      <c r="JIB31" s="53" t="e">
        <f>#REF!-#REF!</f>
        <v>#REF!</v>
      </c>
      <c r="JIC31" s="53" t="e">
        <f>#REF!-#REF!</f>
        <v>#REF!</v>
      </c>
      <c r="JID31" s="53" t="e">
        <f>#REF!-#REF!</f>
        <v>#REF!</v>
      </c>
      <c r="JIE31" s="53" t="e">
        <f>#REF!-#REF!</f>
        <v>#REF!</v>
      </c>
      <c r="JIF31" s="53" t="e">
        <f>#REF!-#REF!</f>
        <v>#REF!</v>
      </c>
      <c r="JIG31" s="53" t="e">
        <f>#REF!-#REF!</f>
        <v>#REF!</v>
      </c>
      <c r="JIH31" s="53" t="e">
        <f>#REF!-#REF!</f>
        <v>#REF!</v>
      </c>
      <c r="JII31" s="53" t="e">
        <f>#REF!-#REF!</f>
        <v>#REF!</v>
      </c>
      <c r="JIJ31" s="53" t="e">
        <f>#REF!-#REF!</f>
        <v>#REF!</v>
      </c>
      <c r="JIK31" s="53" t="e">
        <f>#REF!-#REF!</f>
        <v>#REF!</v>
      </c>
      <c r="JIL31" s="53" t="e">
        <f>#REF!-#REF!</f>
        <v>#REF!</v>
      </c>
      <c r="JIM31" s="53" t="e">
        <f>#REF!-#REF!</f>
        <v>#REF!</v>
      </c>
      <c r="JIN31" s="53" t="e">
        <f>#REF!-#REF!</f>
        <v>#REF!</v>
      </c>
      <c r="JIO31" s="53" t="e">
        <f>#REF!-#REF!</f>
        <v>#REF!</v>
      </c>
      <c r="JIP31" s="53" t="e">
        <f>#REF!-#REF!</f>
        <v>#REF!</v>
      </c>
      <c r="JIQ31" s="53" t="e">
        <f>#REF!-#REF!</f>
        <v>#REF!</v>
      </c>
      <c r="JIR31" s="53" t="e">
        <f>#REF!-#REF!</f>
        <v>#REF!</v>
      </c>
      <c r="JIS31" s="53" t="e">
        <f>#REF!-#REF!</f>
        <v>#REF!</v>
      </c>
      <c r="JIT31" s="53" t="e">
        <f>#REF!-#REF!</f>
        <v>#REF!</v>
      </c>
      <c r="JIU31" s="53" t="e">
        <f>#REF!-#REF!</f>
        <v>#REF!</v>
      </c>
      <c r="JIV31" s="53" t="e">
        <f>#REF!-#REF!</f>
        <v>#REF!</v>
      </c>
      <c r="JIW31" s="53" t="e">
        <f>#REF!-#REF!</f>
        <v>#REF!</v>
      </c>
      <c r="JIX31" s="53" t="e">
        <f>#REF!-#REF!</f>
        <v>#REF!</v>
      </c>
      <c r="JIY31" s="53" t="e">
        <f>#REF!-#REF!</f>
        <v>#REF!</v>
      </c>
      <c r="JIZ31" s="53" t="e">
        <f>#REF!-#REF!</f>
        <v>#REF!</v>
      </c>
      <c r="JJA31" s="53" t="e">
        <f>#REF!-#REF!</f>
        <v>#REF!</v>
      </c>
      <c r="JJB31" s="53" t="e">
        <f>#REF!-#REF!</f>
        <v>#REF!</v>
      </c>
      <c r="JJC31" s="53" t="e">
        <f>#REF!-#REF!</f>
        <v>#REF!</v>
      </c>
      <c r="JJD31" s="53" t="e">
        <f>#REF!-#REF!</f>
        <v>#REF!</v>
      </c>
      <c r="JJE31" s="53" t="e">
        <f>#REF!-#REF!</f>
        <v>#REF!</v>
      </c>
      <c r="JJF31" s="53" t="e">
        <f>#REF!-#REF!</f>
        <v>#REF!</v>
      </c>
      <c r="JJG31" s="53" t="e">
        <f>#REF!-#REF!</f>
        <v>#REF!</v>
      </c>
      <c r="JJH31" s="53" t="e">
        <f>#REF!-#REF!</f>
        <v>#REF!</v>
      </c>
      <c r="JJI31" s="53" t="e">
        <f>#REF!-#REF!</f>
        <v>#REF!</v>
      </c>
      <c r="JJJ31" s="53" t="e">
        <f>#REF!-#REF!</f>
        <v>#REF!</v>
      </c>
      <c r="JJK31" s="53" t="e">
        <f>#REF!-#REF!</f>
        <v>#REF!</v>
      </c>
      <c r="JJL31" s="53" t="e">
        <f>#REF!-#REF!</f>
        <v>#REF!</v>
      </c>
      <c r="JJM31" s="53" t="e">
        <f>#REF!-#REF!</f>
        <v>#REF!</v>
      </c>
      <c r="JJN31" s="53" t="e">
        <f>#REF!-#REF!</f>
        <v>#REF!</v>
      </c>
      <c r="JJO31" s="53" t="e">
        <f>#REF!-#REF!</f>
        <v>#REF!</v>
      </c>
      <c r="JJP31" s="53" t="e">
        <f>#REF!-#REF!</f>
        <v>#REF!</v>
      </c>
      <c r="JJQ31" s="53" t="e">
        <f>#REF!-#REF!</f>
        <v>#REF!</v>
      </c>
      <c r="JJR31" s="53" t="e">
        <f>#REF!-#REF!</f>
        <v>#REF!</v>
      </c>
      <c r="JJS31" s="53" t="e">
        <f>#REF!-#REF!</f>
        <v>#REF!</v>
      </c>
      <c r="JJT31" s="53" t="e">
        <f>#REF!-#REF!</f>
        <v>#REF!</v>
      </c>
      <c r="JJU31" s="53" t="e">
        <f>#REF!-#REF!</f>
        <v>#REF!</v>
      </c>
      <c r="JJV31" s="53" t="e">
        <f>#REF!-#REF!</f>
        <v>#REF!</v>
      </c>
      <c r="JJW31" s="53" t="e">
        <f>#REF!-#REF!</f>
        <v>#REF!</v>
      </c>
      <c r="JJX31" s="53" t="e">
        <f>#REF!-#REF!</f>
        <v>#REF!</v>
      </c>
      <c r="JJY31" s="53" t="e">
        <f>#REF!-#REF!</f>
        <v>#REF!</v>
      </c>
      <c r="JJZ31" s="53" t="e">
        <f>#REF!-#REF!</f>
        <v>#REF!</v>
      </c>
      <c r="JKA31" s="53" t="e">
        <f>#REF!-#REF!</f>
        <v>#REF!</v>
      </c>
      <c r="JKB31" s="53" t="e">
        <f>#REF!-#REF!</f>
        <v>#REF!</v>
      </c>
      <c r="JKC31" s="53" t="e">
        <f>#REF!-#REF!</f>
        <v>#REF!</v>
      </c>
      <c r="JKD31" s="53" t="e">
        <f>#REF!-#REF!</f>
        <v>#REF!</v>
      </c>
      <c r="JKE31" s="53" t="e">
        <f>#REF!-#REF!</f>
        <v>#REF!</v>
      </c>
      <c r="JKF31" s="53" t="e">
        <f>#REF!-#REF!</f>
        <v>#REF!</v>
      </c>
      <c r="JKG31" s="53" t="e">
        <f>#REF!-#REF!</f>
        <v>#REF!</v>
      </c>
      <c r="JKH31" s="53" t="e">
        <f>#REF!-#REF!</f>
        <v>#REF!</v>
      </c>
      <c r="JKI31" s="53" t="e">
        <f>#REF!-#REF!</f>
        <v>#REF!</v>
      </c>
      <c r="JKJ31" s="53" t="e">
        <f>#REF!-#REF!</f>
        <v>#REF!</v>
      </c>
      <c r="JKK31" s="53" t="e">
        <f>#REF!-#REF!</f>
        <v>#REF!</v>
      </c>
      <c r="JKL31" s="53" t="e">
        <f>#REF!-#REF!</f>
        <v>#REF!</v>
      </c>
      <c r="JKM31" s="53" t="e">
        <f>#REF!-#REF!</f>
        <v>#REF!</v>
      </c>
      <c r="JKN31" s="53" t="e">
        <f>#REF!-#REF!</f>
        <v>#REF!</v>
      </c>
      <c r="JKO31" s="53" t="e">
        <f>#REF!-#REF!</f>
        <v>#REF!</v>
      </c>
      <c r="JKP31" s="53" t="e">
        <f>#REF!-#REF!</f>
        <v>#REF!</v>
      </c>
      <c r="JKQ31" s="53" t="e">
        <f>#REF!-#REF!</f>
        <v>#REF!</v>
      </c>
      <c r="JKR31" s="53" t="e">
        <f>#REF!-#REF!</f>
        <v>#REF!</v>
      </c>
      <c r="JKS31" s="53" t="e">
        <f>#REF!-#REF!</f>
        <v>#REF!</v>
      </c>
      <c r="JKT31" s="53" t="e">
        <f>#REF!-#REF!</f>
        <v>#REF!</v>
      </c>
      <c r="JKU31" s="53" t="e">
        <f>#REF!-#REF!</f>
        <v>#REF!</v>
      </c>
      <c r="JKV31" s="53" t="e">
        <f>#REF!-#REF!</f>
        <v>#REF!</v>
      </c>
      <c r="JKW31" s="53" t="e">
        <f>#REF!-#REF!</f>
        <v>#REF!</v>
      </c>
      <c r="JKX31" s="53" t="e">
        <f>#REF!-#REF!</f>
        <v>#REF!</v>
      </c>
      <c r="JKY31" s="53" t="e">
        <f>#REF!-#REF!</f>
        <v>#REF!</v>
      </c>
      <c r="JKZ31" s="53" t="e">
        <f>#REF!-#REF!</f>
        <v>#REF!</v>
      </c>
      <c r="JLA31" s="53" t="e">
        <f>#REF!-#REF!</f>
        <v>#REF!</v>
      </c>
      <c r="JLB31" s="53" t="e">
        <f>#REF!-#REF!</f>
        <v>#REF!</v>
      </c>
      <c r="JLC31" s="53" t="e">
        <f>#REF!-#REF!</f>
        <v>#REF!</v>
      </c>
      <c r="JLD31" s="53" t="e">
        <f>#REF!-#REF!</f>
        <v>#REF!</v>
      </c>
      <c r="JLE31" s="53" t="e">
        <f>#REF!-#REF!</f>
        <v>#REF!</v>
      </c>
      <c r="JLF31" s="53" t="e">
        <f>#REF!-#REF!</f>
        <v>#REF!</v>
      </c>
      <c r="JLG31" s="53" t="e">
        <f>#REF!-#REF!</f>
        <v>#REF!</v>
      </c>
      <c r="JLH31" s="53" t="e">
        <f>#REF!-#REF!</f>
        <v>#REF!</v>
      </c>
      <c r="JLI31" s="53" t="e">
        <f>#REF!-#REF!</f>
        <v>#REF!</v>
      </c>
      <c r="JLJ31" s="53" t="e">
        <f>#REF!-#REF!</f>
        <v>#REF!</v>
      </c>
      <c r="JLK31" s="53" t="e">
        <f>#REF!-#REF!</f>
        <v>#REF!</v>
      </c>
      <c r="JLL31" s="53" t="e">
        <f>#REF!-#REF!</f>
        <v>#REF!</v>
      </c>
      <c r="JLM31" s="53" t="e">
        <f>#REF!-#REF!</f>
        <v>#REF!</v>
      </c>
      <c r="JLN31" s="53" t="e">
        <f>#REF!-#REF!</f>
        <v>#REF!</v>
      </c>
      <c r="JLO31" s="53" t="e">
        <f>#REF!-#REF!</f>
        <v>#REF!</v>
      </c>
      <c r="JLP31" s="53" t="e">
        <f>#REF!-#REF!</f>
        <v>#REF!</v>
      </c>
      <c r="JLQ31" s="53" t="e">
        <f>#REF!-#REF!</f>
        <v>#REF!</v>
      </c>
      <c r="JLR31" s="53" t="e">
        <f>#REF!-#REF!</f>
        <v>#REF!</v>
      </c>
      <c r="JLS31" s="53" t="e">
        <f>#REF!-#REF!</f>
        <v>#REF!</v>
      </c>
      <c r="JLT31" s="53" t="e">
        <f>#REF!-#REF!</f>
        <v>#REF!</v>
      </c>
      <c r="JLU31" s="53" t="e">
        <f>#REF!-#REF!</f>
        <v>#REF!</v>
      </c>
      <c r="JLV31" s="53" t="e">
        <f>#REF!-#REF!</f>
        <v>#REF!</v>
      </c>
      <c r="JLW31" s="53" t="e">
        <f>#REF!-#REF!</f>
        <v>#REF!</v>
      </c>
      <c r="JLX31" s="53" t="e">
        <f>#REF!-#REF!</f>
        <v>#REF!</v>
      </c>
      <c r="JLY31" s="53" t="e">
        <f>#REF!-#REF!</f>
        <v>#REF!</v>
      </c>
      <c r="JLZ31" s="53" t="e">
        <f>#REF!-#REF!</f>
        <v>#REF!</v>
      </c>
      <c r="JMA31" s="53" t="e">
        <f>#REF!-#REF!</f>
        <v>#REF!</v>
      </c>
      <c r="JMB31" s="53" t="e">
        <f>#REF!-#REF!</f>
        <v>#REF!</v>
      </c>
      <c r="JMC31" s="53" t="e">
        <f>#REF!-#REF!</f>
        <v>#REF!</v>
      </c>
      <c r="JMD31" s="53" t="e">
        <f>#REF!-#REF!</f>
        <v>#REF!</v>
      </c>
      <c r="JME31" s="53" t="e">
        <f>#REF!-#REF!</f>
        <v>#REF!</v>
      </c>
      <c r="JMF31" s="53" t="e">
        <f>#REF!-#REF!</f>
        <v>#REF!</v>
      </c>
      <c r="JMG31" s="53" t="e">
        <f>#REF!-#REF!</f>
        <v>#REF!</v>
      </c>
      <c r="JMH31" s="53" t="e">
        <f>#REF!-#REF!</f>
        <v>#REF!</v>
      </c>
      <c r="JMI31" s="53" t="e">
        <f>#REF!-#REF!</f>
        <v>#REF!</v>
      </c>
      <c r="JMJ31" s="53" t="e">
        <f>#REF!-#REF!</f>
        <v>#REF!</v>
      </c>
      <c r="JMK31" s="53" t="e">
        <f>#REF!-#REF!</f>
        <v>#REF!</v>
      </c>
      <c r="JML31" s="53" t="e">
        <f>#REF!-#REF!</f>
        <v>#REF!</v>
      </c>
      <c r="JMM31" s="53" t="e">
        <f>#REF!-#REF!</f>
        <v>#REF!</v>
      </c>
      <c r="JMN31" s="53" t="e">
        <f>#REF!-#REF!</f>
        <v>#REF!</v>
      </c>
      <c r="JMO31" s="53" t="e">
        <f>#REF!-#REF!</f>
        <v>#REF!</v>
      </c>
      <c r="JMP31" s="53" t="e">
        <f>#REF!-#REF!</f>
        <v>#REF!</v>
      </c>
      <c r="JMQ31" s="53" t="e">
        <f>#REF!-#REF!</f>
        <v>#REF!</v>
      </c>
      <c r="JMR31" s="53" t="e">
        <f>#REF!-#REF!</f>
        <v>#REF!</v>
      </c>
      <c r="JMS31" s="53" t="e">
        <f>#REF!-#REF!</f>
        <v>#REF!</v>
      </c>
      <c r="JMT31" s="53" t="e">
        <f>#REF!-#REF!</f>
        <v>#REF!</v>
      </c>
      <c r="JMU31" s="53" t="e">
        <f>#REF!-#REF!</f>
        <v>#REF!</v>
      </c>
      <c r="JMV31" s="53" t="e">
        <f>#REF!-#REF!</f>
        <v>#REF!</v>
      </c>
      <c r="JMW31" s="53" t="e">
        <f>#REF!-#REF!</f>
        <v>#REF!</v>
      </c>
      <c r="JMX31" s="53" t="e">
        <f>#REF!-#REF!</f>
        <v>#REF!</v>
      </c>
      <c r="JMY31" s="53" t="e">
        <f>#REF!-#REF!</f>
        <v>#REF!</v>
      </c>
      <c r="JMZ31" s="53" t="e">
        <f>#REF!-#REF!</f>
        <v>#REF!</v>
      </c>
      <c r="JNA31" s="53" t="e">
        <f>#REF!-#REF!</f>
        <v>#REF!</v>
      </c>
      <c r="JNB31" s="53" t="e">
        <f>#REF!-#REF!</f>
        <v>#REF!</v>
      </c>
      <c r="JNC31" s="53" t="e">
        <f>#REF!-#REF!</f>
        <v>#REF!</v>
      </c>
      <c r="JND31" s="53" t="e">
        <f>#REF!-#REF!</f>
        <v>#REF!</v>
      </c>
      <c r="JNE31" s="53" t="e">
        <f>#REF!-#REF!</f>
        <v>#REF!</v>
      </c>
      <c r="JNF31" s="53" t="e">
        <f>#REF!-#REF!</f>
        <v>#REF!</v>
      </c>
      <c r="JNG31" s="53" t="e">
        <f>#REF!-#REF!</f>
        <v>#REF!</v>
      </c>
      <c r="JNH31" s="53" t="e">
        <f>#REF!-#REF!</f>
        <v>#REF!</v>
      </c>
      <c r="JNI31" s="53" t="e">
        <f>#REF!-#REF!</f>
        <v>#REF!</v>
      </c>
      <c r="JNJ31" s="53" t="e">
        <f>#REF!-#REF!</f>
        <v>#REF!</v>
      </c>
      <c r="JNK31" s="53" t="e">
        <f>#REF!-#REF!</f>
        <v>#REF!</v>
      </c>
      <c r="JNL31" s="53" t="e">
        <f>#REF!-#REF!</f>
        <v>#REF!</v>
      </c>
      <c r="JNM31" s="53" t="e">
        <f>#REF!-#REF!</f>
        <v>#REF!</v>
      </c>
      <c r="JNN31" s="53" t="e">
        <f>#REF!-#REF!</f>
        <v>#REF!</v>
      </c>
      <c r="JNO31" s="53" t="e">
        <f>#REF!-#REF!</f>
        <v>#REF!</v>
      </c>
      <c r="JNP31" s="53" t="e">
        <f>#REF!-#REF!</f>
        <v>#REF!</v>
      </c>
      <c r="JNQ31" s="53" t="e">
        <f>#REF!-#REF!</f>
        <v>#REF!</v>
      </c>
      <c r="JNR31" s="53" t="e">
        <f>#REF!-#REF!</f>
        <v>#REF!</v>
      </c>
      <c r="JNS31" s="53" t="e">
        <f>#REF!-#REF!</f>
        <v>#REF!</v>
      </c>
      <c r="JNT31" s="53" t="e">
        <f>#REF!-#REF!</f>
        <v>#REF!</v>
      </c>
      <c r="JNU31" s="53" t="e">
        <f>#REF!-#REF!</f>
        <v>#REF!</v>
      </c>
      <c r="JNV31" s="53" t="e">
        <f>#REF!-#REF!</f>
        <v>#REF!</v>
      </c>
      <c r="JNW31" s="53" t="e">
        <f>#REF!-#REF!</f>
        <v>#REF!</v>
      </c>
      <c r="JNX31" s="53" t="e">
        <f>#REF!-#REF!</f>
        <v>#REF!</v>
      </c>
      <c r="JNY31" s="53" t="e">
        <f>#REF!-#REF!</f>
        <v>#REF!</v>
      </c>
      <c r="JNZ31" s="53" t="e">
        <f>#REF!-#REF!</f>
        <v>#REF!</v>
      </c>
      <c r="JOA31" s="53" t="e">
        <f>#REF!-#REF!</f>
        <v>#REF!</v>
      </c>
      <c r="JOB31" s="53" t="e">
        <f>#REF!-#REF!</f>
        <v>#REF!</v>
      </c>
      <c r="JOC31" s="53" t="e">
        <f>#REF!-#REF!</f>
        <v>#REF!</v>
      </c>
      <c r="JOD31" s="53" t="e">
        <f>#REF!-#REF!</f>
        <v>#REF!</v>
      </c>
      <c r="JOE31" s="53" t="e">
        <f>#REF!-#REF!</f>
        <v>#REF!</v>
      </c>
      <c r="JOF31" s="53" t="e">
        <f>#REF!-#REF!</f>
        <v>#REF!</v>
      </c>
      <c r="JOG31" s="53" t="e">
        <f>#REF!-#REF!</f>
        <v>#REF!</v>
      </c>
      <c r="JOH31" s="53" t="e">
        <f>#REF!-#REF!</f>
        <v>#REF!</v>
      </c>
      <c r="JOI31" s="53" t="e">
        <f>#REF!-#REF!</f>
        <v>#REF!</v>
      </c>
      <c r="JOJ31" s="53" t="e">
        <f>#REF!-#REF!</f>
        <v>#REF!</v>
      </c>
      <c r="JOK31" s="53" t="e">
        <f>#REF!-#REF!</f>
        <v>#REF!</v>
      </c>
      <c r="JOL31" s="53" t="e">
        <f>#REF!-#REF!</f>
        <v>#REF!</v>
      </c>
      <c r="JOM31" s="53" t="e">
        <f>#REF!-#REF!</f>
        <v>#REF!</v>
      </c>
      <c r="JON31" s="53" t="e">
        <f>#REF!-#REF!</f>
        <v>#REF!</v>
      </c>
      <c r="JOO31" s="53" t="e">
        <f>#REF!-#REF!</f>
        <v>#REF!</v>
      </c>
      <c r="JOP31" s="53" t="e">
        <f>#REF!-#REF!</f>
        <v>#REF!</v>
      </c>
      <c r="JOQ31" s="53" t="e">
        <f>#REF!-#REF!</f>
        <v>#REF!</v>
      </c>
      <c r="JOR31" s="53" t="e">
        <f>#REF!-#REF!</f>
        <v>#REF!</v>
      </c>
      <c r="JOS31" s="53" t="e">
        <f>#REF!-#REF!</f>
        <v>#REF!</v>
      </c>
      <c r="JOT31" s="53" t="e">
        <f>#REF!-#REF!</f>
        <v>#REF!</v>
      </c>
      <c r="JOU31" s="53" t="e">
        <f>#REF!-#REF!</f>
        <v>#REF!</v>
      </c>
      <c r="JOV31" s="53" t="e">
        <f>#REF!-#REF!</f>
        <v>#REF!</v>
      </c>
      <c r="JOW31" s="53" t="e">
        <f>#REF!-#REF!</f>
        <v>#REF!</v>
      </c>
      <c r="JOX31" s="53" t="e">
        <f>#REF!-#REF!</f>
        <v>#REF!</v>
      </c>
      <c r="JOY31" s="53" t="e">
        <f>#REF!-#REF!</f>
        <v>#REF!</v>
      </c>
      <c r="JOZ31" s="53" t="e">
        <f>#REF!-#REF!</f>
        <v>#REF!</v>
      </c>
      <c r="JPA31" s="53" t="e">
        <f>#REF!-#REF!</f>
        <v>#REF!</v>
      </c>
      <c r="JPB31" s="53" t="e">
        <f>#REF!-#REF!</f>
        <v>#REF!</v>
      </c>
      <c r="JPC31" s="53" t="e">
        <f>#REF!-#REF!</f>
        <v>#REF!</v>
      </c>
      <c r="JPD31" s="53" t="e">
        <f>#REF!-#REF!</f>
        <v>#REF!</v>
      </c>
      <c r="JPE31" s="53" t="e">
        <f>#REF!-#REF!</f>
        <v>#REF!</v>
      </c>
      <c r="JPF31" s="53" t="e">
        <f>#REF!-#REF!</f>
        <v>#REF!</v>
      </c>
      <c r="JPG31" s="53" t="e">
        <f>#REF!-#REF!</f>
        <v>#REF!</v>
      </c>
      <c r="JPH31" s="53" t="e">
        <f>#REF!-#REF!</f>
        <v>#REF!</v>
      </c>
      <c r="JPI31" s="53" t="e">
        <f>#REF!-#REF!</f>
        <v>#REF!</v>
      </c>
      <c r="JPJ31" s="53" t="e">
        <f>#REF!-#REF!</f>
        <v>#REF!</v>
      </c>
      <c r="JPK31" s="53" t="e">
        <f>#REF!-#REF!</f>
        <v>#REF!</v>
      </c>
      <c r="JPL31" s="53" t="e">
        <f>#REF!-#REF!</f>
        <v>#REF!</v>
      </c>
      <c r="JPM31" s="53" t="e">
        <f>#REF!-#REF!</f>
        <v>#REF!</v>
      </c>
      <c r="JPN31" s="53" t="e">
        <f>#REF!-#REF!</f>
        <v>#REF!</v>
      </c>
      <c r="JPO31" s="53" t="e">
        <f>#REF!-#REF!</f>
        <v>#REF!</v>
      </c>
      <c r="JPP31" s="53" t="e">
        <f>#REF!-#REF!</f>
        <v>#REF!</v>
      </c>
      <c r="JPQ31" s="53" t="e">
        <f>#REF!-#REF!</f>
        <v>#REF!</v>
      </c>
      <c r="JPR31" s="53" t="e">
        <f>#REF!-#REF!</f>
        <v>#REF!</v>
      </c>
      <c r="JPS31" s="53" t="e">
        <f>#REF!-#REF!</f>
        <v>#REF!</v>
      </c>
      <c r="JPT31" s="53" t="e">
        <f>#REF!-#REF!</f>
        <v>#REF!</v>
      </c>
      <c r="JPU31" s="53" t="e">
        <f>#REF!-#REF!</f>
        <v>#REF!</v>
      </c>
      <c r="JPV31" s="53" t="e">
        <f>#REF!-#REF!</f>
        <v>#REF!</v>
      </c>
      <c r="JPW31" s="53" t="e">
        <f>#REF!-#REF!</f>
        <v>#REF!</v>
      </c>
      <c r="JPX31" s="53" t="e">
        <f>#REF!-#REF!</f>
        <v>#REF!</v>
      </c>
      <c r="JPY31" s="53" t="e">
        <f>#REF!-#REF!</f>
        <v>#REF!</v>
      </c>
      <c r="JPZ31" s="53" t="e">
        <f>#REF!-#REF!</f>
        <v>#REF!</v>
      </c>
      <c r="JQA31" s="53" t="e">
        <f>#REF!-#REF!</f>
        <v>#REF!</v>
      </c>
      <c r="JQB31" s="53" t="e">
        <f>#REF!-#REF!</f>
        <v>#REF!</v>
      </c>
      <c r="JQC31" s="53" t="e">
        <f>#REF!-#REF!</f>
        <v>#REF!</v>
      </c>
      <c r="JQD31" s="53" t="e">
        <f>#REF!-#REF!</f>
        <v>#REF!</v>
      </c>
      <c r="JQE31" s="53" t="e">
        <f>#REF!-#REF!</f>
        <v>#REF!</v>
      </c>
      <c r="JQF31" s="53" t="e">
        <f>#REF!-#REF!</f>
        <v>#REF!</v>
      </c>
      <c r="JQG31" s="53" t="e">
        <f>#REF!-#REF!</f>
        <v>#REF!</v>
      </c>
      <c r="JQH31" s="53" t="e">
        <f>#REF!-#REF!</f>
        <v>#REF!</v>
      </c>
      <c r="JQI31" s="53" t="e">
        <f>#REF!-#REF!</f>
        <v>#REF!</v>
      </c>
      <c r="JQJ31" s="53" t="e">
        <f>#REF!-#REF!</f>
        <v>#REF!</v>
      </c>
      <c r="JQK31" s="53" t="e">
        <f>#REF!-#REF!</f>
        <v>#REF!</v>
      </c>
      <c r="JQL31" s="53" t="e">
        <f>#REF!-#REF!</f>
        <v>#REF!</v>
      </c>
      <c r="JQM31" s="53" t="e">
        <f>#REF!-#REF!</f>
        <v>#REF!</v>
      </c>
      <c r="JQN31" s="53" t="e">
        <f>#REF!-#REF!</f>
        <v>#REF!</v>
      </c>
      <c r="JQO31" s="53" t="e">
        <f>#REF!-#REF!</f>
        <v>#REF!</v>
      </c>
      <c r="JQP31" s="53" t="e">
        <f>#REF!-#REF!</f>
        <v>#REF!</v>
      </c>
      <c r="JQQ31" s="53" t="e">
        <f>#REF!-#REF!</f>
        <v>#REF!</v>
      </c>
      <c r="JQR31" s="53" t="e">
        <f>#REF!-#REF!</f>
        <v>#REF!</v>
      </c>
      <c r="JQS31" s="53" t="e">
        <f>#REF!-#REF!</f>
        <v>#REF!</v>
      </c>
      <c r="JQT31" s="53" t="e">
        <f>#REF!-#REF!</f>
        <v>#REF!</v>
      </c>
      <c r="JQU31" s="53" t="e">
        <f>#REF!-#REF!</f>
        <v>#REF!</v>
      </c>
      <c r="JQV31" s="53" t="e">
        <f>#REF!-#REF!</f>
        <v>#REF!</v>
      </c>
      <c r="JQW31" s="53" t="e">
        <f>#REF!-#REF!</f>
        <v>#REF!</v>
      </c>
      <c r="JQX31" s="53" t="e">
        <f>#REF!-#REF!</f>
        <v>#REF!</v>
      </c>
      <c r="JQY31" s="53" t="e">
        <f>#REF!-#REF!</f>
        <v>#REF!</v>
      </c>
      <c r="JQZ31" s="53" t="e">
        <f>#REF!-#REF!</f>
        <v>#REF!</v>
      </c>
      <c r="JRA31" s="53" t="e">
        <f>#REF!-#REF!</f>
        <v>#REF!</v>
      </c>
      <c r="JRB31" s="53" t="e">
        <f>#REF!-#REF!</f>
        <v>#REF!</v>
      </c>
      <c r="JRC31" s="53" t="e">
        <f>#REF!-#REF!</f>
        <v>#REF!</v>
      </c>
      <c r="JRD31" s="53" t="e">
        <f>#REF!-#REF!</f>
        <v>#REF!</v>
      </c>
      <c r="JRE31" s="53" t="e">
        <f>#REF!-#REF!</f>
        <v>#REF!</v>
      </c>
      <c r="JRF31" s="53" t="e">
        <f>#REF!-#REF!</f>
        <v>#REF!</v>
      </c>
      <c r="JRG31" s="53" t="e">
        <f>#REF!-#REF!</f>
        <v>#REF!</v>
      </c>
      <c r="JRH31" s="53" t="e">
        <f>#REF!-#REF!</f>
        <v>#REF!</v>
      </c>
      <c r="JRI31" s="53" t="e">
        <f>#REF!-#REF!</f>
        <v>#REF!</v>
      </c>
      <c r="JRJ31" s="53" t="e">
        <f>#REF!-#REF!</f>
        <v>#REF!</v>
      </c>
      <c r="JRK31" s="53" t="e">
        <f>#REF!-#REF!</f>
        <v>#REF!</v>
      </c>
      <c r="JRL31" s="53" t="e">
        <f>#REF!-#REF!</f>
        <v>#REF!</v>
      </c>
      <c r="JRM31" s="53" t="e">
        <f>#REF!-#REF!</f>
        <v>#REF!</v>
      </c>
      <c r="JRN31" s="53" t="e">
        <f>#REF!-#REF!</f>
        <v>#REF!</v>
      </c>
      <c r="JRO31" s="53" t="e">
        <f>#REF!-#REF!</f>
        <v>#REF!</v>
      </c>
      <c r="JRP31" s="53" t="e">
        <f>#REF!-#REF!</f>
        <v>#REF!</v>
      </c>
      <c r="JRQ31" s="53" t="e">
        <f>#REF!-#REF!</f>
        <v>#REF!</v>
      </c>
      <c r="JRR31" s="53" t="e">
        <f>#REF!-#REF!</f>
        <v>#REF!</v>
      </c>
      <c r="JRS31" s="53" t="e">
        <f>#REF!-#REF!</f>
        <v>#REF!</v>
      </c>
      <c r="JRT31" s="53" t="e">
        <f>#REF!-#REF!</f>
        <v>#REF!</v>
      </c>
      <c r="JRU31" s="53" t="e">
        <f>#REF!-#REF!</f>
        <v>#REF!</v>
      </c>
      <c r="JRV31" s="53" t="e">
        <f>#REF!-#REF!</f>
        <v>#REF!</v>
      </c>
      <c r="JRW31" s="53" t="e">
        <f>#REF!-#REF!</f>
        <v>#REF!</v>
      </c>
      <c r="JRX31" s="53" t="e">
        <f>#REF!-#REF!</f>
        <v>#REF!</v>
      </c>
      <c r="JRY31" s="53" t="e">
        <f>#REF!-#REF!</f>
        <v>#REF!</v>
      </c>
      <c r="JRZ31" s="53" t="e">
        <f>#REF!-#REF!</f>
        <v>#REF!</v>
      </c>
      <c r="JSA31" s="53" t="e">
        <f>#REF!-#REF!</f>
        <v>#REF!</v>
      </c>
      <c r="JSB31" s="53" t="e">
        <f>#REF!-#REF!</f>
        <v>#REF!</v>
      </c>
      <c r="JSC31" s="53" t="e">
        <f>#REF!-#REF!</f>
        <v>#REF!</v>
      </c>
      <c r="JSD31" s="53" t="e">
        <f>#REF!-#REF!</f>
        <v>#REF!</v>
      </c>
      <c r="JSE31" s="53" t="e">
        <f>#REF!-#REF!</f>
        <v>#REF!</v>
      </c>
      <c r="JSF31" s="53" t="e">
        <f>#REF!-#REF!</f>
        <v>#REF!</v>
      </c>
      <c r="JSG31" s="53" t="e">
        <f>#REF!-#REF!</f>
        <v>#REF!</v>
      </c>
      <c r="JSH31" s="53" t="e">
        <f>#REF!-#REF!</f>
        <v>#REF!</v>
      </c>
      <c r="JSI31" s="53" t="e">
        <f>#REF!-#REF!</f>
        <v>#REF!</v>
      </c>
      <c r="JSJ31" s="53" t="e">
        <f>#REF!-#REF!</f>
        <v>#REF!</v>
      </c>
      <c r="JSK31" s="53" t="e">
        <f>#REF!-#REF!</f>
        <v>#REF!</v>
      </c>
      <c r="JSL31" s="53" t="e">
        <f>#REF!-#REF!</f>
        <v>#REF!</v>
      </c>
      <c r="JSM31" s="53" t="e">
        <f>#REF!-#REF!</f>
        <v>#REF!</v>
      </c>
      <c r="JSN31" s="53" t="e">
        <f>#REF!-#REF!</f>
        <v>#REF!</v>
      </c>
      <c r="JSO31" s="53" t="e">
        <f>#REF!-#REF!</f>
        <v>#REF!</v>
      </c>
      <c r="JSP31" s="53" t="e">
        <f>#REF!-#REF!</f>
        <v>#REF!</v>
      </c>
      <c r="JSQ31" s="53" t="e">
        <f>#REF!-#REF!</f>
        <v>#REF!</v>
      </c>
      <c r="JSR31" s="53" t="e">
        <f>#REF!-#REF!</f>
        <v>#REF!</v>
      </c>
      <c r="JSS31" s="53" t="e">
        <f>#REF!-#REF!</f>
        <v>#REF!</v>
      </c>
      <c r="JST31" s="53" t="e">
        <f>#REF!-#REF!</f>
        <v>#REF!</v>
      </c>
      <c r="JSU31" s="53" t="e">
        <f>#REF!-#REF!</f>
        <v>#REF!</v>
      </c>
      <c r="JSV31" s="53" t="e">
        <f>#REF!-#REF!</f>
        <v>#REF!</v>
      </c>
      <c r="JSW31" s="53" t="e">
        <f>#REF!-#REF!</f>
        <v>#REF!</v>
      </c>
      <c r="JSX31" s="53" t="e">
        <f>#REF!-#REF!</f>
        <v>#REF!</v>
      </c>
      <c r="JSY31" s="53" t="e">
        <f>#REF!-#REF!</f>
        <v>#REF!</v>
      </c>
      <c r="JSZ31" s="53" t="e">
        <f>#REF!-#REF!</f>
        <v>#REF!</v>
      </c>
      <c r="JTA31" s="53" t="e">
        <f>#REF!-#REF!</f>
        <v>#REF!</v>
      </c>
      <c r="JTB31" s="53" t="e">
        <f>#REF!-#REF!</f>
        <v>#REF!</v>
      </c>
      <c r="JTC31" s="53" t="e">
        <f>#REF!-#REF!</f>
        <v>#REF!</v>
      </c>
      <c r="JTD31" s="53" t="e">
        <f>#REF!-#REF!</f>
        <v>#REF!</v>
      </c>
      <c r="JTE31" s="53" t="e">
        <f>#REF!-#REF!</f>
        <v>#REF!</v>
      </c>
      <c r="JTF31" s="53" t="e">
        <f>#REF!-#REF!</f>
        <v>#REF!</v>
      </c>
      <c r="JTG31" s="53" t="e">
        <f>#REF!-#REF!</f>
        <v>#REF!</v>
      </c>
      <c r="JTH31" s="53" t="e">
        <f>#REF!-#REF!</f>
        <v>#REF!</v>
      </c>
      <c r="JTI31" s="53" t="e">
        <f>#REF!-#REF!</f>
        <v>#REF!</v>
      </c>
      <c r="JTJ31" s="53" t="e">
        <f>#REF!-#REF!</f>
        <v>#REF!</v>
      </c>
      <c r="JTK31" s="53" t="e">
        <f>#REF!-#REF!</f>
        <v>#REF!</v>
      </c>
      <c r="JTL31" s="53" t="e">
        <f>#REF!-#REF!</f>
        <v>#REF!</v>
      </c>
      <c r="JTM31" s="53" t="e">
        <f>#REF!-#REF!</f>
        <v>#REF!</v>
      </c>
      <c r="JTN31" s="53" t="e">
        <f>#REF!-#REF!</f>
        <v>#REF!</v>
      </c>
      <c r="JTO31" s="53" t="e">
        <f>#REF!-#REF!</f>
        <v>#REF!</v>
      </c>
      <c r="JTP31" s="53" t="e">
        <f>#REF!-#REF!</f>
        <v>#REF!</v>
      </c>
      <c r="JTQ31" s="53" t="e">
        <f>#REF!-#REF!</f>
        <v>#REF!</v>
      </c>
      <c r="JTR31" s="53" t="e">
        <f>#REF!-#REF!</f>
        <v>#REF!</v>
      </c>
      <c r="JTS31" s="53" t="e">
        <f>#REF!-#REF!</f>
        <v>#REF!</v>
      </c>
      <c r="JTT31" s="53" t="e">
        <f>#REF!-#REF!</f>
        <v>#REF!</v>
      </c>
      <c r="JTU31" s="53" t="e">
        <f>#REF!-#REF!</f>
        <v>#REF!</v>
      </c>
      <c r="JTV31" s="53" t="e">
        <f>#REF!-#REF!</f>
        <v>#REF!</v>
      </c>
      <c r="JTW31" s="53" t="e">
        <f>#REF!-#REF!</f>
        <v>#REF!</v>
      </c>
      <c r="JTX31" s="53" t="e">
        <f>#REF!-#REF!</f>
        <v>#REF!</v>
      </c>
      <c r="JTY31" s="53" t="e">
        <f>#REF!-#REF!</f>
        <v>#REF!</v>
      </c>
      <c r="JTZ31" s="53" t="e">
        <f>#REF!-#REF!</f>
        <v>#REF!</v>
      </c>
      <c r="JUA31" s="53" t="e">
        <f>#REF!-#REF!</f>
        <v>#REF!</v>
      </c>
      <c r="JUB31" s="53" t="e">
        <f>#REF!-#REF!</f>
        <v>#REF!</v>
      </c>
      <c r="JUC31" s="53" t="e">
        <f>#REF!-#REF!</f>
        <v>#REF!</v>
      </c>
      <c r="JUD31" s="53" t="e">
        <f>#REF!-#REF!</f>
        <v>#REF!</v>
      </c>
      <c r="JUE31" s="53" t="e">
        <f>#REF!-#REF!</f>
        <v>#REF!</v>
      </c>
      <c r="JUF31" s="53" t="e">
        <f>#REF!-#REF!</f>
        <v>#REF!</v>
      </c>
      <c r="JUG31" s="53" t="e">
        <f>#REF!-#REF!</f>
        <v>#REF!</v>
      </c>
      <c r="JUH31" s="53" t="e">
        <f>#REF!-#REF!</f>
        <v>#REF!</v>
      </c>
      <c r="JUI31" s="53" t="e">
        <f>#REF!-#REF!</f>
        <v>#REF!</v>
      </c>
      <c r="JUJ31" s="53" t="e">
        <f>#REF!-#REF!</f>
        <v>#REF!</v>
      </c>
      <c r="JUK31" s="53" t="e">
        <f>#REF!-#REF!</f>
        <v>#REF!</v>
      </c>
      <c r="JUL31" s="53" t="e">
        <f>#REF!-#REF!</f>
        <v>#REF!</v>
      </c>
      <c r="JUM31" s="53" t="e">
        <f>#REF!-#REF!</f>
        <v>#REF!</v>
      </c>
      <c r="JUN31" s="53" t="e">
        <f>#REF!-#REF!</f>
        <v>#REF!</v>
      </c>
      <c r="JUO31" s="53" t="e">
        <f>#REF!-#REF!</f>
        <v>#REF!</v>
      </c>
      <c r="JUP31" s="53" t="e">
        <f>#REF!-#REF!</f>
        <v>#REF!</v>
      </c>
      <c r="JUQ31" s="53" t="e">
        <f>#REF!-#REF!</f>
        <v>#REF!</v>
      </c>
      <c r="JUR31" s="53" t="e">
        <f>#REF!-#REF!</f>
        <v>#REF!</v>
      </c>
      <c r="JUS31" s="53" t="e">
        <f>#REF!-#REF!</f>
        <v>#REF!</v>
      </c>
      <c r="JUT31" s="53" t="e">
        <f>#REF!-#REF!</f>
        <v>#REF!</v>
      </c>
      <c r="JUU31" s="53" t="e">
        <f>#REF!-#REF!</f>
        <v>#REF!</v>
      </c>
      <c r="JUV31" s="53" t="e">
        <f>#REF!-#REF!</f>
        <v>#REF!</v>
      </c>
      <c r="JUW31" s="53" t="e">
        <f>#REF!-#REF!</f>
        <v>#REF!</v>
      </c>
      <c r="JUX31" s="53" t="e">
        <f>#REF!-#REF!</f>
        <v>#REF!</v>
      </c>
      <c r="JUY31" s="53" t="e">
        <f>#REF!-#REF!</f>
        <v>#REF!</v>
      </c>
      <c r="JUZ31" s="53" t="e">
        <f>#REF!-#REF!</f>
        <v>#REF!</v>
      </c>
      <c r="JVA31" s="53" t="e">
        <f>#REF!-#REF!</f>
        <v>#REF!</v>
      </c>
      <c r="JVB31" s="53" t="e">
        <f>#REF!-#REF!</f>
        <v>#REF!</v>
      </c>
      <c r="JVC31" s="53" t="e">
        <f>#REF!-#REF!</f>
        <v>#REF!</v>
      </c>
      <c r="JVD31" s="53" t="e">
        <f>#REF!-#REF!</f>
        <v>#REF!</v>
      </c>
      <c r="JVE31" s="53" t="e">
        <f>#REF!-#REF!</f>
        <v>#REF!</v>
      </c>
      <c r="JVF31" s="53" t="e">
        <f>#REF!-#REF!</f>
        <v>#REF!</v>
      </c>
      <c r="JVG31" s="53" t="e">
        <f>#REF!-#REF!</f>
        <v>#REF!</v>
      </c>
      <c r="JVH31" s="53" t="e">
        <f>#REF!-#REF!</f>
        <v>#REF!</v>
      </c>
      <c r="JVI31" s="53" t="e">
        <f>#REF!-#REF!</f>
        <v>#REF!</v>
      </c>
      <c r="JVJ31" s="53" t="e">
        <f>#REF!-#REF!</f>
        <v>#REF!</v>
      </c>
      <c r="JVK31" s="53" t="e">
        <f>#REF!-#REF!</f>
        <v>#REF!</v>
      </c>
      <c r="JVL31" s="53" t="e">
        <f>#REF!-#REF!</f>
        <v>#REF!</v>
      </c>
      <c r="JVM31" s="53" t="e">
        <f>#REF!-#REF!</f>
        <v>#REF!</v>
      </c>
      <c r="JVN31" s="53" t="e">
        <f>#REF!-#REF!</f>
        <v>#REF!</v>
      </c>
      <c r="JVO31" s="53" t="e">
        <f>#REF!-#REF!</f>
        <v>#REF!</v>
      </c>
      <c r="JVP31" s="53" t="e">
        <f>#REF!-#REF!</f>
        <v>#REF!</v>
      </c>
      <c r="JVQ31" s="53" t="e">
        <f>#REF!-#REF!</f>
        <v>#REF!</v>
      </c>
      <c r="JVR31" s="53" t="e">
        <f>#REF!-#REF!</f>
        <v>#REF!</v>
      </c>
      <c r="JVS31" s="53" t="e">
        <f>#REF!-#REF!</f>
        <v>#REF!</v>
      </c>
      <c r="JVT31" s="53" t="e">
        <f>#REF!-#REF!</f>
        <v>#REF!</v>
      </c>
      <c r="JVU31" s="53" t="e">
        <f>#REF!-#REF!</f>
        <v>#REF!</v>
      </c>
      <c r="JVV31" s="53" t="e">
        <f>#REF!-#REF!</f>
        <v>#REF!</v>
      </c>
      <c r="JVW31" s="53" t="e">
        <f>#REF!-#REF!</f>
        <v>#REF!</v>
      </c>
      <c r="JVX31" s="53" t="e">
        <f>#REF!-#REF!</f>
        <v>#REF!</v>
      </c>
      <c r="JVY31" s="53" t="e">
        <f>#REF!-#REF!</f>
        <v>#REF!</v>
      </c>
      <c r="JVZ31" s="53" t="e">
        <f>#REF!-#REF!</f>
        <v>#REF!</v>
      </c>
      <c r="JWA31" s="53" t="e">
        <f>#REF!-#REF!</f>
        <v>#REF!</v>
      </c>
      <c r="JWB31" s="53" t="e">
        <f>#REF!-#REF!</f>
        <v>#REF!</v>
      </c>
      <c r="JWC31" s="53" t="e">
        <f>#REF!-#REF!</f>
        <v>#REF!</v>
      </c>
      <c r="JWD31" s="53" t="e">
        <f>#REF!-#REF!</f>
        <v>#REF!</v>
      </c>
      <c r="JWE31" s="53" t="e">
        <f>#REF!-#REF!</f>
        <v>#REF!</v>
      </c>
      <c r="JWF31" s="53" t="e">
        <f>#REF!-#REF!</f>
        <v>#REF!</v>
      </c>
      <c r="JWG31" s="53" t="e">
        <f>#REF!-#REF!</f>
        <v>#REF!</v>
      </c>
      <c r="JWH31" s="53" t="e">
        <f>#REF!-#REF!</f>
        <v>#REF!</v>
      </c>
      <c r="JWI31" s="53" t="e">
        <f>#REF!-#REF!</f>
        <v>#REF!</v>
      </c>
      <c r="JWJ31" s="53" t="e">
        <f>#REF!-#REF!</f>
        <v>#REF!</v>
      </c>
      <c r="JWK31" s="53" t="e">
        <f>#REF!-#REF!</f>
        <v>#REF!</v>
      </c>
      <c r="JWL31" s="53" t="e">
        <f>#REF!-#REF!</f>
        <v>#REF!</v>
      </c>
      <c r="JWM31" s="53" t="e">
        <f>#REF!-#REF!</f>
        <v>#REF!</v>
      </c>
      <c r="JWN31" s="53" t="e">
        <f>#REF!-#REF!</f>
        <v>#REF!</v>
      </c>
      <c r="JWO31" s="53" t="e">
        <f>#REF!-#REF!</f>
        <v>#REF!</v>
      </c>
      <c r="JWP31" s="53" t="e">
        <f>#REF!-#REF!</f>
        <v>#REF!</v>
      </c>
      <c r="JWQ31" s="53" t="e">
        <f>#REF!-#REF!</f>
        <v>#REF!</v>
      </c>
      <c r="JWR31" s="53" t="e">
        <f>#REF!-#REF!</f>
        <v>#REF!</v>
      </c>
      <c r="JWS31" s="53" t="e">
        <f>#REF!-#REF!</f>
        <v>#REF!</v>
      </c>
      <c r="JWT31" s="53" t="e">
        <f>#REF!-#REF!</f>
        <v>#REF!</v>
      </c>
      <c r="JWU31" s="53" t="e">
        <f>#REF!-#REF!</f>
        <v>#REF!</v>
      </c>
      <c r="JWV31" s="53" t="e">
        <f>#REF!-#REF!</f>
        <v>#REF!</v>
      </c>
      <c r="JWW31" s="53" t="e">
        <f>#REF!-#REF!</f>
        <v>#REF!</v>
      </c>
      <c r="JWX31" s="53" t="e">
        <f>#REF!-#REF!</f>
        <v>#REF!</v>
      </c>
      <c r="JWY31" s="53" t="e">
        <f>#REF!-#REF!</f>
        <v>#REF!</v>
      </c>
      <c r="JWZ31" s="53" t="e">
        <f>#REF!-#REF!</f>
        <v>#REF!</v>
      </c>
      <c r="JXA31" s="53" t="e">
        <f>#REF!-#REF!</f>
        <v>#REF!</v>
      </c>
      <c r="JXB31" s="53" t="e">
        <f>#REF!-#REF!</f>
        <v>#REF!</v>
      </c>
      <c r="JXC31" s="53" t="e">
        <f>#REF!-#REF!</f>
        <v>#REF!</v>
      </c>
      <c r="JXD31" s="53" t="e">
        <f>#REF!-#REF!</f>
        <v>#REF!</v>
      </c>
      <c r="JXE31" s="53" t="e">
        <f>#REF!-#REF!</f>
        <v>#REF!</v>
      </c>
      <c r="JXF31" s="53" t="e">
        <f>#REF!-#REF!</f>
        <v>#REF!</v>
      </c>
      <c r="JXG31" s="53" t="e">
        <f>#REF!-#REF!</f>
        <v>#REF!</v>
      </c>
      <c r="JXH31" s="53" t="e">
        <f>#REF!-#REF!</f>
        <v>#REF!</v>
      </c>
      <c r="JXI31" s="53" t="e">
        <f>#REF!-#REF!</f>
        <v>#REF!</v>
      </c>
      <c r="JXJ31" s="53" t="e">
        <f>#REF!-#REF!</f>
        <v>#REF!</v>
      </c>
      <c r="JXK31" s="53" t="e">
        <f>#REF!-#REF!</f>
        <v>#REF!</v>
      </c>
      <c r="JXL31" s="53" t="e">
        <f>#REF!-#REF!</f>
        <v>#REF!</v>
      </c>
      <c r="JXM31" s="53" t="e">
        <f>#REF!-#REF!</f>
        <v>#REF!</v>
      </c>
      <c r="JXN31" s="53" t="e">
        <f>#REF!-#REF!</f>
        <v>#REF!</v>
      </c>
      <c r="JXO31" s="53" t="e">
        <f>#REF!-#REF!</f>
        <v>#REF!</v>
      </c>
      <c r="JXP31" s="53" t="e">
        <f>#REF!-#REF!</f>
        <v>#REF!</v>
      </c>
      <c r="JXQ31" s="53" t="e">
        <f>#REF!-#REF!</f>
        <v>#REF!</v>
      </c>
      <c r="JXR31" s="53" t="e">
        <f>#REF!-#REF!</f>
        <v>#REF!</v>
      </c>
      <c r="JXS31" s="53" t="e">
        <f>#REF!-#REF!</f>
        <v>#REF!</v>
      </c>
      <c r="JXT31" s="53" t="e">
        <f>#REF!-#REF!</f>
        <v>#REF!</v>
      </c>
      <c r="JXU31" s="53" t="e">
        <f>#REF!-#REF!</f>
        <v>#REF!</v>
      </c>
      <c r="JXV31" s="53" t="e">
        <f>#REF!-#REF!</f>
        <v>#REF!</v>
      </c>
      <c r="JXW31" s="53" t="e">
        <f>#REF!-#REF!</f>
        <v>#REF!</v>
      </c>
      <c r="JXX31" s="53" t="e">
        <f>#REF!-#REF!</f>
        <v>#REF!</v>
      </c>
      <c r="JXY31" s="53" t="e">
        <f>#REF!-#REF!</f>
        <v>#REF!</v>
      </c>
      <c r="JXZ31" s="53" t="e">
        <f>#REF!-#REF!</f>
        <v>#REF!</v>
      </c>
      <c r="JYA31" s="53" t="e">
        <f>#REF!-#REF!</f>
        <v>#REF!</v>
      </c>
      <c r="JYB31" s="53" t="e">
        <f>#REF!-#REF!</f>
        <v>#REF!</v>
      </c>
      <c r="JYC31" s="53" t="e">
        <f>#REF!-#REF!</f>
        <v>#REF!</v>
      </c>
      <c r="JYD31" s="53" t="e">
        <f>#REF!-#REF!</f>
        <v>#REF!</v>
      </c>
      <c r="JYE31" s="53" t="e">
        <f>#REF!-#REF!</f>
        <v>#REF!</v>
      </c>
      <c r="JYF31" s="53" t="e">
        <f>#REF!-#REF!</f>
        <v>#REF!</v>
      </c>
      <c r="JYG31" s="53" t="e">
        <f>#REF!-#REF!</f>
        <v>#REF!</v>
      </c>
      <c r="JYH31" s="53" t="e">
        <f>#REF!-#REF!</f>
        <v>#REF!</v>
      </c>
      <c r="JYI31" s="53" t="e">
        <f>#REF!-#REF!</f>
        <v>#REF!</v>
      </c>
      <c r="JYJ31" s="53" t="e">
        <f>#REF!-#REF!</f>
        <v>#REF!</v>
      </c>
      <c r="JYK31" s="53" t="e">
        <f>#REF!-#REF!</f>
        <v>#REF!</v>
      </c>
      <c r="JYL31" s="53" t="e">
        <f>#REF!-#REF!</f>
        <v>#REF!</v>
      </c>
      <c r="JYM31" s="53" t="e">
        <f>#REF!-#REF!</f>
        <v>#REF!</v>
      </c>
      <c r="JYN31" s="53" t="e">
        <f>#REF!-#REF!</f>
        <v>#REF!</v>
      </c>
      <c r="JYO31" s="53" t="e">
        <f>#REF!-#REF!</f>
        <v>#REF!</v>
      </c>
      <c r="JYP31" s="53" t="e">
        <f>#REF!-#REF!</f>
        <v>#REF!</v>
      </c>
      <c r="JYQ31" s="53" t="e">
        <f>#REF!-#REF!</f>
        <v>#REF!</v>
      </c>
      <c r="JYR31" s="53" t="e">
        <f>#REF!-#REF!</f>
        <v>#REF!</v>
      </c>
      <c r="JYS31" s="53" t="e">
        <f>#REF!-#REF!</f>
        <v>#REF!</v>
      </c>
      <c r="JYT31" s="53" t="e">
        <f>#REF!-#REF!</f>
        <v>#REF!</v>
      </c>
      <c r="JYU31" s="53" t="e">
        <f>#REF!-#REF!</f>
        <v>#REF!</v>
      </c>
      <c r="JYV31" s="53" t="e">
        <f>#REF!-#REF!</f>
        <v>#REF!</v>
      </c>
      <c r="JYW31" s="53" t="e">
        <f>#REF!-#REF!</f>
        <v>#REF!</v>
      </c>
      <c r="JYX31" s="53" t="e">
        <f>#REF!-#REF!</f>
        <v>#REF!</v>
      </c>
      <c r="JYY31" s="53" t="e">
        <f>#REF!-#REF!</f>
        <v>#REF!</v>
      </c>
      <c r="JYZ31" s="53" t="e">
        <f>#REF!-#REF!</f>
        <v>#REF!</v>
      </c>
      <c r="JZA31" s="53" t="e">
        <f>#REF!-#REF!</f>
        <v>#REF!</v>
      </c>
      <c r="JZB31" s="53" t="e">
        <f>#REF!-#REF!</f>
        <v>#REF!</v>
      </c>
      <c r="JZC31" s="53" t="e">
        <f>#REF!-#REF!</f>
        <v>#REF!</v>
      </c>
      <c r="JZD31" s="53" t="e">
        <f>#REF!-#REF!</f>
        <v>#REF!</v>
      </c>
      <c r="JZE31" s="53" t="e">
        <f>#REF!-#REF!</f>
        <v>#REF!</v>
      </c>
      <c r="JZF31" s="53" t="e">
        <f>#REF!-#REF!</f>
        <v>#REF!</v>
      </c>
      <c r="JZG31" s="53" t="e">
        <f>#REF!-#REF!</f>
        <v>#REF!</v>
      </c>
      <c r="JZH31" s="53" t="e">
        <f>#REF!-#REF!</f>
        <v>#REF!</v>
      </c>
      <c r="JZI31" s="53" t="e">
        <f>#REF!-#REF!</f>
        <v>#REF!</v>
      </c>
      <c r="JZJ31" s="53" t="e">
        <f>#REF!-#REF!</f>
        <v>#REF!</v>
      </c>
      <c r="JZK31" s="53" t="e">
        <f>#REF!-#REF!</f>
        <v>#REF!</v>
      </c>
      <c r="JZL31" s="53" t="e">
        <f>#REF!-#REF!</f>
        <v>#REF!</v>
      </c>
      <c r="JZM31" s="53" t="e">
        <f>#REF!-#REF!</f>
        <v>#REF!</v>
      </c>
      <c r="JZN31" s="53" t="e">
        <f>#REF!-#REF!</f>
        <v>#REF!</v>
      </c>
      <c r="JZO31" s="53" t="e">
        <f>#REF!-#REF!</f>
        <v>#REF!</v>
      </c>
      <c r="JZP31" s="53" t="e">
        <f>#REF!-#REF!</f>
        <v>#REF!</v>
      </c>
      <c r="JZQ31" s="53" t="e">
        <f>#REF!-#REF!</f>
        <v>#REF!</v>
      </c>
      <c r="JZR31" s="53" t="e">
        <f>#REF!-#REF!</f>
        <v>#REF!</v>
      </c>
      <c r="JZS31" s="53" t="e">
        <f>#REF!-#REF!</f>
        <v>#REF!</v>
      </c>
      <c r="JZT31" s="53" t="e">
        <f>#REF!-#REF!</f>
        <v>#REF!</v>
      </c>
      <c r="JZU31" s="53" t="e">
        <f>#REF!-#REF!</f>
        <v>#REF!</v>
      </c>
      <c r="JZV31" s="53" t="e">
        <f>#REF!-#REF!</f>
        <v>#REF!</v>
      </c>
      <c r="JZW31" s="53" t="e">
        <f>#REF!-#REF!</f>
        <v>#REF!</v>
      </c>
      <c r="JZX31" s="53" t="e">
        <f>#REF!-#REF!</f>
        <v>#REF!</v>
      </c>
      <c r="JZY31" s="53" t="e">
        <f>#REF!-#REF!</f>
        <v>#REF!</v>
      </c>
      <c r="JZZ31" s="53" t="e">
        <f>#REF!-#REF!</f>
        <v>#REF!</v>
      </c>
      <c r="KAA31" s="53" t="e">
        <f>#REF!-#REF!</f>
        <v>#REF!</v>
      </c>
      <c r="KAB31" s="53" t="e">
        <f>#REF!-#REF!</f>
        <v>#REF!</v>
      </c>
      <c r="KAC31" s="53" t="e">
        <f>#REF!-#REF!</f>
        <v>#REF!</v>
      </c>
      <c r="KAD31" s="53" t="e">
        <f>#REF!-#REF!</f>
        <v>#REF!</v>
      </c>
      <c r="KAE31" s="53" t="e">
        <f>#REF!-#REF!</f>
        <v>#REF!</v>
      </c>
      <c r="KAF31" s="53" t="e">
        <f>#REF!-#REF!</f>
        <v>#REF!</v>
      </c>
      <c r="KAG31" s="53" t="e">
        <f>#REF!-#REF!</f>
        <v>#REF!</v>
      </c>
      <c r="KAH31" s="53" t="e">
        <f>#REF!-#REF!</f>
        <v>#REF!</v>
      </c>
      <c r="KAI31" s="53" t="e">
        <f>#REF!-#REF!</f>
        <v>#REF!</v>
      </c>
      <c r="KAJ31" s="53" t="e">
        <f>#REF!-#REF!</f>
        <v>#REF!</v>
      </c>
      <c r="KAK31" s="53" t="e">
        <f>#REF!-#REF!</f>
        <v>#REF!</v>
      </c>
      <c r="KAL31" s="53" t="e">
        <f>#REF!-#REF!</f>
        <v>#REF!</v>
      </c>
      <c r="KAM31" s="53" t="e">
        <f>#REF!-#REF!</f>
        <v>#REF!</v>
      </c>
      <c r="KAN31" s="53" t="e">
        <f>#REF!-#REF!</f>
        <v>#REF!</v>
      </c>
      <c r="KAO31" s="53" t="e">
        <f>#REF!-#REF!</f>
        <v>#REF!</v>
      </c>
      <c r="KAP31" s="53" t="e">
        <f>#REF!-#REF!</f>
        <v>#REF!</v>
      </c>
      <c r="KAQ31" s="53" t="e">
        <f>#REF!-#REF!</f>
        <v>#REF!</v>
      </c>
      <c r="KAR31" s="53" t="e">
        <f>#REF!-#REF!</f>
        <v>#REF!</v>
      </c>
      <c r="KAS31" s="53" t="e">
        <f>#REF!-#REF!</f>
        <v>#REF!</v>
      </c>
      <c r="KAT31" s="53" t="e">
        <f>#REF!-#REF!</f>
        <v>#REF!</v>
      </c>
      <c r="KAU31" s="53" t="e">
        <f>#REF!-#REF!</f>
        <v>#REF!</v>
      </c>
      <c r="KAV31" s="53" t="e">
        <f>#REF!-#REF!</f>
        <v>#REF!</v>
      </c>
      <c r="KAW31" s="53" t="e">
        <f>#REF!-#REF!</f>
        <v>#REF!</v>
      </c>
      <c r="KAX31" s="53" t="e">
        <f>#REF!-#REF!</f>
        <v>#REF!</v>
      </c>
      <c r="KAY31" s="53" t="e">
        <f>#REF!-#REF!</f>
        <v>#REF!</v>
      </c>
      <c r="KAZ31" s="53" t="e">
        <f>#REF!-#REF!</f>
        <v>#REF!</v>
      </c>
      <c r="KBA31" s="53" t="e">
        <f>#REF!-#REF!</f>
        <v>#REF!</v>
      </c>
      <c r="KBB31" s="53" t="e">
        <f>#REF!-#REF!</f>
        <v>#REF!</v>
      </c>
      <c r="KBC31" s="53" t="e">
        <f>#REF!-#REF!</f>
        <v>#REF!</v>
      </c>
      <c r="KBD31" s="53" t="e">
        <f>#REF!-#REF!</f>
        <v>#REF!</v>
      </c>
      <c r="KBE31" s="53" t="e">
        <f>#REF!-#REF!</f>
        <v>#REF!</v>
      </c>
      <c r="KBF31" s="53" t="e">
        <f>#REF!-#REF!</f>
        <v>#REF!</v>
      </c>
      <c r="KBG31" s="53" t="e">
        <f>#REF!-#REF!</f>
        <v>#REF!</v>
      </c>
      <c r="KBH31" s="53" t="e">
        <f>#REF!-#REF!</f>
        <v>#REF!</v>
      </c>
      <c r="KBI31" s="53" t="e">
        <f>#REF!-#REF!</f>
        <v>#REF!</v>
      </c>
      <c r="KBJ31" s="53" t="e">
        <f>#REF!-#REF!</f>
        <v>#REF!</v>
      </c>
      <c r="KBK31" s="53" t="e">
        <f>#REF!-#REF!</f>
        <v>#REF!</v>
      </c>
      <c r="KBL31" s="53" t="e">
        <f>#REF!-#REF!</f>
        <v>#REF!</v>
      </c>
      <c r="KBM31" s="53" t="e">
        <f>#REF!-#REF!</f>
        <v>#REF!</v>
      </c>
      <c r="KBN31" s="53" t="e">
        <f>#REF!-#REF!</f>
        <v>#REF!</v>
      </c>
      <c r="KBO31" s="53" t="e">
        <f>#REF!-#REF!</f>
        <v>#REF!</v>
      </c>
      <c r="KBP31" s="53" t="e">
        <f>#REF!-#REF!</f>
        <v>#REF!</v>
      </c>
      <c r="KBQ31" s="53" t="e">
        <f>#REF!-#REF!</f>
        <v>#REF!</v>
      </c>
      <c r="KBR31" s="53" t="e">
        <f>#REF!-#REF!</f>
        <v>#REF!</v>
      </c>
      <c r="KBS31" s="53" t="e">
        <f>#REF!-#REF!</f>
        <v>#REF!</v>
      </c>
      <c r="KBT31" s="53" t="e">
        <f>#REF!-#REF!</f>
        <v>#REF!</v>
      </c>
      <c r="KBU31" s="53" t="e">
        <f>#REF!-#REF!</f>
        <v>#REF!</v>
      </c>
      <c r="KBV31" s="53" t="e">
        <f>#REF!-#REF!</f>
        <v>#REF!</v>
      </c>
      <c r="KBW31" s="53" t="e">
        <f>#REF!-#REF!</f>
        <v>#REF!</v>
      </c>
      <c r="KBX31" s="53" t="e">
        <f>#REF!-#REF!</f>
        <v>#REF!</v>
      </c>
      <c r="KBY31" s="53" t="e">
        <f>#REF!-#REF!</f>
        <v>#REF!</v>
      </c>
      <c r="KBZ31" s="53" t="e">
        <f>#REF!-#REF!</f>
        <v>#REF!</v>
      </c>
      <c r="KCA31" s="53" t="e">
        <f>#REF!-#REF!</f>
        <v>#REF!</v>
      </c>
      <c r="KCB31" s="53" t="e">
        <f>#REF!-#REF!</f>
        <v>#REF!</v>
      </c>
      <c r="KCC31" s="53" t="e">
        <f>#REF!-#REF!</f>
        <v>#REF!</v>
      </c>
      <c r="KCD31" s="53" t="e">
        <f>#REF!-#REF!</f>
        <v>#REF!</v>
      </c>
      <c r="KCE31" s="53" t="e">
        <f>#REF!-#REF!</f>
        <v>#REF!</v>
      </c>
      <c r="KCF31" s="53" t="e">
        <f>#REF!-#REF!</f>
        <v>#REF!</v>
      </c>
      <c r="KCG31" s="53" t="e">
        <f>#REF!-#REF!</f>
        <v>#REF!</v>
      </c>
      <c r="KCH31" s="53" t="e">
        <f>#REF!-#REF!</f>
        <v>#REF!</v>
      </c>
      <c r="KCI31" s="53" t="e">
        <f>#REF!-#REF!</f>
        <v>#REF!</v>
      </c>
      <c r="KCJ31" s="53" t="e">
        <f>#REF!-#REF!</f>
        <v>#REF!</v>
      </c>
      <c r="KCK31" s="53" t="e">
        <f>#REF!-#REF!</f>
        <v>#REF!</v>
      </c>
      <c r="KCL31" s="53" t="e">
        <f>#REF!-#REF!</f>
        <v>#REF!</v>
      </c>
      <c r="KCM31" s="53" t="e">
        <f>#REF!-#REF!</f>
        <v>#REF!</v>
      </c>
      <c r="KCN31" s="53" t="e">
        <f>#REF!-#REF!</f>
        <v>#REF!</v>
      </c>
      <c r="KCO31" s="53" t="e">
        <f>#REF!-#REF!</f>
        <v>#REF!</v>
      </c>
      <c r="KCP31" s="53" t="e">
        <f>#REF!-#REF!</f>
        <v>#REF!</v>
      </c>
      <c r="KCQ31" s="53" t="e">
        <f>#REF!-#REF!</f>
        <v>#REF!</v>
      </c>
      <c r="KCR31" s="53" t="e">
        <f>#REF!-#REF!</f>
        <v>#REF!</v>
      </c>
      <c r="KCS31" s="53" t="e">
        <f>#REF!-#REF!</f>
        <v>#REF!</v>
      </c>
      <c r="KCT31" s="53" t="e">
        <f>#REF!-#REF!</f>
        <v>#REF!</v>
      </c>
      <c r="KCU31" s="53" t="e">
        <f>#REF!-#REF!</f>
        <v>#REF!</v>
      </c>
      <c r="KCV31" s="53" t="e">
        <f>#REF!-#REF!</f>
        <v>#REF!</v>
      </c>
      <c r="KCW31" s="53" t="e">
        <f>#REF!-#REF!</f>
        <v>#REF!</v>
      </c>
      <c r="KCX31" s="53" t="e">
        <f>#REF!-#REF!</f>
        <v>#REF!</v>
      </c>
      <c r="KCY31" s="53" t="e">
        <f>#REF!-#REF!</f>
        <v>#REF!</v>
      </c>
      <c r="KCZ31" s="53" t="e">
        <f>#REF!-#REF!</f>
        <v>#REF!</v>
      </c>
      <c r="KDA31" s="53" t="e">
        <f>#REF!-#REF!</f>
        <v>#REF!</v>
      </c>
      <c r="KDB31" s="53" t="e">
        <f>#REF!-#REF!</f>
        <v>#REF!</v>
      </c>
      <c r="KDC31" s="53" t="e">
        <f>#REF!-#REF!</f>
        <v>#REF!</v>
      </c>
      <c r="KDD31" s="53" t="e">
        <f>#REF!-#REF!</f>
        <v>#REF!</v>
      </c>
      <c r="KDE31" s="53" t="e">
        <f>#REF!-#REF!</f>
        <v>#REF!</v>
      </c>
      <c r="KDF31" s="53" t="e">
        <f>#REF!-#REF!</f>
        <v>#REF!</v>
      </c>
      <c r="KDG31" s="53" t="e">
        <f>#REF!-#REF!</f>
        <v>#REF!</v>
      </c>
      <c r="KDH31" s="53" t="e">
        <f>#REF!-#REF!</f>
        <v>#REF!</v>
      </c>
      <c r="KDI31" s="53" t="e">
        <f>#REF!-#REF!</f>
        <v>#REF!</v>
      </c>
      <c r="KDJ31" s="53" t="e">
        <f>#REF!-#REF!</f>
        <v>#REF!</v>
      </c>
      <c r="KDK31" s="53" t="e">
        <f>#REF!-#REF!</f>
        <v>#REF!</v>
      </c>
      <c r="KDL31" s="53" t="e">
        <f>#REF!-#REF!</f>
        <v>#REF!</v>
      </c>
      <c r="KDM31" s="53" t="e">
        <f>#REF!-#REF!</f>
        <v>#REF!</v>
      </c>
      <c r="KDN31" s="53" t="e">
        <f>#REF!-#REF!</f>
        <v>#REF!</v>
      </c>
      <c r="KDO31" s="53" t="e">
        <f>#REF!-#REF!</f>
        <v>#REF!</v>
      </c>
      <c r="KDP31" s="53" t="e">
        <f>#REF!-#REF!</f>
        <v>#REF!</v>
      </c>
      <c r="KDQ31" s="53" t="e">
        <f>#REF!-#REF!</f>
        <v>#REF!</v>
      </c>
      <c r="KDR31" s="53" t="e">
        <f>#REF!-#REF!</f>
        <v>#REF!</v>
      </c>
      <c r="KDS31" s="53" t="e">
        <f>#REF!-#REF!</f>
        <v>#REF!</v>
      </c>
      <c r="KDT31" s="53" t="e">
        <f>#REF!-#REF!</f>
        <v>#REF!</v>
      </c>
      <c r="KDU31" s="53" t="e">
        <f>#REF!-#REF!</f>
        <v>#REF!</v>
      </c>
      <c r="KDV31" s="53" t="e">
        <f>#REF!-#REF!</f>
        <v>#REF!</v>
      </c>
      <c r="KDW31" s="53" t="e">
        <f>#REF!-#REF!</f>
        <v>#REF!</v>
      </c>
      <c r="KDX31" s="53" t="e">
        <f>#REF!-#REF!</f>
        <v>#REF!</v>
      </c>
      <c r="KDY31" s="53" t="e">
        <f>#REF!-#REF!</f>
        <v>#REF!</v>
      </c>
      <c r="KDZ31" s="53" t="e">
        <f>#REF!-#REF!</f>
        <v>#REF!</v>
      </c>
      <c r="KEA31" s="53" t="e">
        <f>#REF!-#REF!</f>
        <v>#REF!</v>
      </c>
      <c r="KEB31" s="53" t="e">
        <f>#REF!-#REF!</f>
        <v>#REF!</v>
      </c>
      <c r="KEC31" s="53" t="e">
        <f>#REF!-#REF!</f>
        <v>#REF!</v>
      </c>
      <c r="KED31" s="53" t="e">
        <f>#REF!-#REF!</f>
        <v>#REF!</v>
      </c>
      <c r="KEE31" s="53" t="e">
        <f>#REF!-#REF!</f>
        <v>#REF!</v>
      </c>
      <c r="KEF31" s="53" t="e">
        <f>#REF!-#REF!</f>
        <v>#REF!</v>
      </c>
      <c r="KEG31" s="53" t="e">
        <f>#REF!-#REF!</f>
        <v>#REF!</v>
      </c>
      <c r="KEH31" s="53" t="e">
        <f>#REF!-#REF!</f>
        <v>#REF!</v>
      </c>
      <c r="KEI31" s="53" t="e">
        <f>#REF!-#REF!</f>
        <v>#REF!</v>
      </c>
      <c r="KEJ31" s="53" t="e">
        <f>#REF!-#REF!</f>
        <v>#REF!</v>
      </c>
      <c r="KEK31" s="53" t="e">
        <f>#REF!-#REF!</f>
        <v>#REF!</v>
      </c>
      <c r="KEL31" s="53" t="e">
        <f>#REF!-#REF!</f>
        <v>#REF!</v>
      </c>
      <c r="KEM31" s="53" t="e">
        <f>#REF!-#REF!</f>
        <v>#REF!</v>
      </c>
      <c r="KEN31" s="53" t="e">
        <f>#REF!-#REF!</f>
        <v>#REF!</v>
      </c>
      <c r="KEO31" s="53" t="e">
        <f>#REF!-#REF!</f>
        <v>#REF!</v>
      </c>
      <c r="KEP31" s="53" t="e">
        <f>#REF!-#REF!</f>
        <v>#REF!</v>
      </c>
      <c r="KEQ31" s="53" t="e">
        <f>#REF!-#REF!</f>
        <v>#REF!</v>
      </c>
      <c r="KER31" s="53" t="e">
        <f>#REF!-#REF!</f>
        <v>#REF!</v>
      </c>
      <c r="KES31" s="53" t="e">
        <f>#REF!-#REF!</f>
        <v>#REF!</v>
      </c>
      <c r="KET31" s="53" t="e">
        <f>#REF!-#REF!</f>
        <v>#REF!</v>
      </c>
      <c r="KEU31" s="53" t="e">
        <f>#REF!-#REF!</f>
        <v>#REF!</v>
      </c>
      <c r="KEV31" s="53" t="e">
        <f>#REF!-#REF!</f>
        <v>#REF!</v>
      </c>
      <c r="KEW31" s="53" t="e">
        <f>#REF!-#REF!</f>
        <v>#REF!</v>
      </c>
      <c r="KEX31" s="53" t="e">
        <f>#REF!-#REF!</f>
        <v>#REF!</v>
      </c>
      <c r="KEY31" s="53" t="e">
        <f>#REF!-#REF!</f>
        <v>#REF!</v>
      </c>
      <c r="KEZ31" s="53" t="e">
        <f>#REF!-#REF!</f>
        <v>#REF!</v>
      </c>
      <c r="KFA31" s="53" t="e">
        <f>#REF!-#REF!</f>
        <v>#REF!</v>
      </c>
      <c r="KFB31" s="53" t="e">
        <f>#REF!-#REF!</f>
        <v>#REF!</v>
      </c>
      <c r="KFC31" s="53" t="e">
        <f>#REF!-#REF!</f>
        <v>#REF!</v>
      </c>
      <c r="KFD31" s="53" t="e">
        <f>#REF!-#REF!</f>
        <v>#REF!</v>
      </c>
      <c r="KFE31" s="53" t="e">
        <f>#REF!-#REF!</f>
        <v>#REF!</v>
      </c>
      <c r="KFF31" s="53" t="e">
        <f>#REF!-#REF!</f>
        <v>#REF!</v>
      </c>
      <c r="KFG31" s="53" t="e">
        <f>#REF!-#REF!</f>
        <v>#REF!</v>
      </c>
      <c r="KFH31" s="53" t="e">
        <f>#REF!-#REF!</f>
        <v>#REF!</v>
      </c>
      <c r="KFI31" s="53" t="e">
        <f>#REF!-#REF!</f>
        <v>#REF!</v>
      </c>
      <c r="KFJ31" s="53" t="e">
        <f>#REF!-#REF!</f>
        <v>#REF!</v>
      </c>
      <c r="KFK31" s="53" t="e">
        <f>#REF!-#REF!</f>
        <v>#REF!</v>
      </c>
      <c r="KFL31" s="53" t="e">
        <f>#REF!-#REF!</f>
        <v>#REF!</v>
      </c>
      <c r="KFM31" s="53" t="e">
        <f>#REF!-#REF!</f>
        <v>#REF!</v>
      </c>
      <c r="KFN31" s="53" t="e">
        <f>#REF!-#REF!</f>
        <v>#REF!</v>
      </c>
      <c r="KFO31" s="53" t="e">
        <f>#REF!-#REF!</f>
        <v>#REF!</v>
      </c>
      <c r="KFP31" s="53" t="e">
        <f>#REF!-#REF!</f>
        <v>#REF!</v>
      </c>
      <c r="KFQ31" s="53" t="e">
        <f>#REF!-#REF!</f>
        <v>#REF!</v>
      </c>
      <c r="KFR31" s="53" t="e">
        <f>#REF!-#REF!</f>
        <v>#REF!</v>
      </c>
      <c r="KFS31" s="53" t="e">
        <f>#REF!-#REF!</f>
        <v>#REF!</v>
      </c>
      <c r="KFT31" s="53" t="e">
        <f>#REF!-#REF!</f>
        <v>#REF!</v>
      </c>
      <c r="KFU31" s="53" t="e">
        <f>#REF!-#REF!</f>
        <v>#REF!</v>
      </c>
      <c r="KFV31" s="53" t="e">
        <f>#REF!-#REF!</f>
        <v>#REF!</v>
      </c>
      <c r="KFW31" s="53" t="e">
        <f>#REF!-#REF!</f>
        <v>#REF!</v>
      </c>
      <c r="KFX31" s="53" t="e">
        <f>#REF!-#REF!</f>
        <v>#REF!</v>
      </c>
      <c r="KFY31" s="53" t="e">
        <f>#REF!-#REF!</f>
        <v>#REF!</v>
      </c>
      <c r="KFZ31" s="53" t="e">
        <f>#REF!-#REF!</f>
        <v>#REF!</v>
      </c>
      <c r="KGA31" s="53" t="e">
        <f>#REF!-#REF!</f>
        <v>#REF!</v>
      </c>
      <c r="KGB31" s="53" t="e">
        <f>#REF!-#REF!</f>
        <v>#REF!</v>
      </c>
      <c r="KGC31" s="53" t="e">
        <f>#REF!-#REF!</f>
        <v>#REF!</v>
      </c>
      <c r="KGD31" s="53" t="e">
        <f>#REF!-#REF!</f>
        <v>#REF!</v>
      </c>
      <c r="KGE31" s="53" t="e">
        <f>#REF!-#REF!</f>
        <v>#REF!</v>
      </c>
      <c r="KGF31" s="53" t="e">
        <f>#REF!-#REF!</f>
        <v>#REF!</v>
      </c>
      <c r="KGG31" s="53" t="e">
        <f>#REF!-#REF!</f>
        <v>#REF!</v>
      </c>
      <c r="KGH31" s="53" t="e">
        <f>#REF!-#REF!</f>
        <v>#REF!</v>
      </c>
      <c r="KGI31" s="53" t="e">
        <f>#REF!-#REF!</f>
        <v>#REF!</v>
      </c>
      <c r="KGJ31" s="53" t="e">
        <f>#REF!-#REF!</f>
        <v>#REF!</v>
      </c>
      <c r="KGK31" s="53" t="e">
        <f>#REF!-#REF!</f>
        <v>#REF!</v>
      </c>
      <c r="KGL31" s="53" t="e">
        <f>#REF!-#REF!</f>
        <v>#REF!</v>
      </c>
      <c r="KGM31" s="53" t="e">
        <f>#REF!-#REF!</f>
        <v>#REF!</v>
      </c>
      <c r="KGN31" s="53" t="e">
        <f>#REF!-#REF!</f>
        <v>#REF!</v>
      </c>
      <c r="KGO31" s="53" t="e">
        <f>#REF!-#REF!</f>
        <v>#REF!</v>
      </c>
      <c r="KGP31" s="53" t="e">
        <f>#REF!-#REF!</f>
        <v>#REF!</v>
      </c>
      <c r="KGQ31" s="53" t="e">
        <f>#REF!-#REF!</f>
        <v>#REF!</v>
      </c>
      <c r="KGR31" s="53" t="e">
        <f>#REF!-#REF!</f>
        <v>#REF!</v>
      </c>
      <c r="KGS31" s="53" t="e">
        <f>#REF!-#REF!</f>
        <v>#REF!</v>
      </c>
      <c r="KGT31" s="53" t="e">
        <f>#REF!-#REF!</f>
        <v>#REF!</v>
      </c>
      <c r="KGU31" s="53" t="e">
        <f>#REF!-#REF!</f>
        <v>#REF!</v>
      </c>
      <c r="KGV31" s="53" t="e">
        <f>#REF!-#REF!</f>
        <v>#REF!</v>
      </c>
      <c r="KGW31" s="53" t="e">
        <f>#REF!-#REF!</f>
        <v>#REF!</v>
      </c>
      <c r="KGX31" s="53" t="e">
        <f>#REF!-#REF!</f>
        <v>#REF!</v>
      </c>
      <c r="KGY31" s="53" t="e">
        <f>#REF!-#REF!</f>
        <v>#REF!</v>
      </c>
      <c r="KGZ31" s="53" t="e">
        <f>#REF!-#REF!</f>
        <v>#REF!</v>
      </c>
      <c r="KHA31" s="53" t="e">
        <f>#REF!-#REF!</f>
        <v>#REF!</v>
      </c>
      <c r="KHB31" s="53" t="e">
        <f>#REF!-#REF!</f>
        <v>#REF!</v>
      </c>
      <c r="KHC31" s="53" t="e">
        <f>#REF!-#REF!</f>
        <v>#REF!</v>
      </c>
      <c r="KHD31" s="53" t="e">
        <f>#REF!-#REF!</f>
        <v>#REF!</v>
      </c>
      <c r="KHE31" s="53" t="e">
        <f>#REF!-#REF!</f>
        <v>#REF!</v>
      </c>
      <c r="KHF31" s="53" t="e">
        <f>#REF!-#REF!</f>
        <v>#REF!</v>
      </c>
      <c r="KHG31" s="53" t="e">
        <f>#REF!-#REF!</f>
        <v>#REF!</v>
      </c>
      <c r="KHH31" s="53" t="e">
        <f>#REF!-#REF!</f>
        <v>#REF!</v>
      </c>
      <c r="KHI31" s="53" t="e">
        <f>#REF!-#REF!</f>
        <v>#REF!</v>
      </c>
      <c r="KHJ31" s="53" t="e">
        <f>#REF!-#REF!</f>
        <v>#REF!</v>
      </c>
      <c r="KHK31" s="53" t="e">
        <f>#REF!-#REF!</f>
        <v>#REF!</v>
      </c>
      <c r="KHL31" s="53" t="e">
        <f>#REF!-#REF!</f>
        <v>#REF!</v>
      </c>
      <c r="KHM31" s="53" t="e">
        <f>#REF!-#REF!</f>
        <v>#REF!</v>
      </c>
      <c r="KHN31" s="53" t="e">
        <f>#REF!-#REF!</f>
        <v>#REF!</v>
      </c>
      <c r="KHO31" s="53" t="e">
        <f>#REF!-#REF!</f>
        <v>#REF!</v>
      </c>
      <c r="KHP31" s="53" t="e">
        <f>#REF!-#REF!</f>
        <v>#REF!</v>
      </c>
      <c r="KHQ31" s="53" t="e">
        <f>#REF!-#REF!</f>
        <v>#REF!</v>
      </c>
      <c r="KHR31" s="53" t="e">
        <f>#REF!-#REF!</f>
        <v>#REF!</v>
      </c>
      <c r="KHS31" s="53" t="e">
        <f>#REF!-#REF!</f>
        <v>#REF!</v>
      </c>
      <c r="KHT31" s="53" t="e">
        <f>#REF!-#REF!</f>
        <v>#REF!</v>
      </c>
      <c r="KHU31" s="53" t="e">
        <f>#REF!-#REF!</f>
        <v>#REF!</v>
      </c>
      <c r="KHV31" s="53" t="e">
        <f>#REF!-#REF!</f>
        <v>#REF!</v>
      </c>
      <c r="KHW31" s="53" t="e">
        <f>#REF!-#REF!</f>
        <v>#REF!</v>
      </c>
      <c r="KHX31" s="53" t="e">
        <f>#REF!-#REF!</f>
        <v>#REF!</v>
      </c>
      <c r="KHY31" s="53" t="e">
        <f>#REF!-#REF!</f>
        <v>#REF!</v>
      </c>
      <c r="KHZ31" s="53" t="e">
        <f>#REF!-#REF!</f>
        <v>#REF!</v>
      </c>
      <c r="KIA31" s="53" t="e">
        <f>#REF!-#REF!</f>
        <v>#REF!</v>
      </c>
      <c r="KIB31" s="53" t="e">
        <f>#REF!-#REF!</f>
        <v>#REF!</v>
      </c>
      <c r="KIC31" s="53" t="e">
        <f>#REF!-#REF!</f>
        <v>#REF!</v>
      </c>
      <c r="KID31" s="53" t="e">
        <f>#REF!-#REF!</f>
        <v>#REF!</v>
      </c>
      <c r="KIE31" s="53" t="e">
        <f>#REF!-#REF!</f>
        <v>#REF!</v>
      </c>
      <c r="KIF31" s="53" t="e">
        <f>#REF!-#REF!</f>
        <v>#REF!</v>
      </c>
      <c r="KIG31" s="53" t="e">
        <f>#REF!-#REF!</f>
        <v>#REF!</v>
      </c>
      <c r="KIH31" s="53" t="e">
        <f>#REF!-#REF!</f>
        <v>#REF!</v>
      </c>
      <c r="KII31" s="53" t="e">
        <f>#REF!-#REF!</f>
        <v>#REF!</v>
      </c>
      <c r="KIJ31" s="53" t="e">
        <f>#REF!-#REF!</f>
        <v>#REF!</v>
      </c>
      <c r="KIK31" s="53" t="e">
        <f>#REF!-#REF!</f>
        <v>#REF!</v>
      </c>
      <c r="KIL31" s="53" t="e">
        <f>#REF!-#REF!</f>
        <v>#REF!</v>
      </c>
      <c r="KIM31" s="53" t="e">
        <f>#REF!-#REF!</f>
        <v>#REF!</v>
      </c>
      <c r="KIN31" s="53" t="e">
        <f>#REF!-#REF!</f>
        <v>#REF!</v>
      </c>
      <c r="KIO31" s="53" t="e">
        <f>#REF!-#REF!</f>
        <v>#REF!</v>
      </c>
      <c r="KIP31" s="53" t="e">
        <f>#REF!-#REF!</f>
        <v>#REF!</v>
      </c>
      <c r="KIQ31" s="53" t="e">
        <f>#REF!-#REF!</f>
        <v>#REF!</v>
      </c>
      <c r="KIR31" s="53" t="e">
        <f>#REF!-#REF!</f>
        <v>#REF!</v>
      </c>
      <c r="KIS31" s="53" t="e">
        <f>#REF!-#REF!</f>
        <v>#REF!</v>
      </c>
      <c r="KIT31" s="53" t="e">
        <f>#REF!-#REF!</f>
        <v>#REF!</v>
      </c>
      <c r="KIU31" s="53" t="e">
        <f>#REF!-#REF!</f>
        <v>#REF!</v>
      </c>
      <c r="KIV31" s="53" t="e">
        <f>#REF!-#REF!</f>
        <v>#REF!</v>
      </c>
      <c r="KIW31" s="53" t="e">
        <f>#REF!-#REF!</f>
        <v>#REF!</v>
      </c>
      <c r="KIX31" s="53" t="e">
        <f>#REF!-#REF!</f>
        <v>#REF!</v>
      </c>
      <c r="KIY31" s="53" t="e">
        <f>#REF!-#REF!</f>
        <v>#REF!</v>
      </c>
      <c r="KIZ31" s="53" t="e">
        <f>#REF!-#REF!</f>
        <v>#REF!</v>
      </c>
      <c r="KJA31" s="53" t="e">
        <f>#REF!-#REF!</f>
        <v>#REF!</v>
      </c>
      <c r="KJB31" s="53" t="e">
        <f>#REF!-#REF!</f>
        <v>#REF!</v>
      </c>
      <c r="KJC31" s="53" t="e">
        <f>#REF!-#REF!</f>
        <v>#REF!</v>
      </c>
      <c r="KJD31" s="53" t="e">
        <f>#REF!-#REF!</f>
        <v>#REF!</v>
      </c>
      <c r="KJE31" s="53" t="e">
        <f>#REF!-#REF!</f>
        <v>#REF!</v>
      </c>
      <c r="KJF31" s="53" t="e">
        <f>#REF!-#REF!</f>
        <v>#REF!</v>
      </c>
      <c r="KJG31" s="53" t="e">
        <f>#REF!-#REF!</f>
        <v>#REF!</v>
      </c>
      <c r="KJH31" s="53" t="e">
        <f>#REF!-#REF!</f>
        <v>#REF!</v>
      </c>
      <c r="KJI31" s="53" t="e">
        <f>#REF!-#REF!</f>
        <v>#REF!</v>
      </c>
      <c r="KJJ31" s="53" t="e">
        <f>#REF!-#REF!</f>
        <v>#REF!</v>
      </c>
      <c r="KJK31" s="53" t="e">
        <f>#REF!-#REF!</f>
        <v>#REF!</v>
      </c>
      <c r="KJL31" s="53" t="e">
        <f>#REF!-#REF!</f>
        <v>#REF!</v>
      </c>
      <c r="KJM31" s="53" t="e">
        <f>#REF!-#REF!</f>
        <v>#REF!</v>
      </c>
      <c r="KJN31" s="53" t="e">
        <f>#REF!-#REF!</f>
        <v>#REF!</v>
      </c>
      <c r="KJO31" s="53" t="e">
        <f>#REF!-#REF!</f>
        <v>#REF!</v>
      </c>
      <c r="KJP31" s="53" t="e">
        <f>#REF!-#REF!</f>
        <v>#REF!</v>
      </c>
      <c r="KJQ31" s="53" t="e">
        <f>#REF!-#REF!</f>
        <v>#REF!</v>
      </c>
      <c r="KJR31" s="53" t="e">
        <f>#REF!-#REF!</f>
        <v>#REF!</v>
      </c>
      <c r="KJS31" s="53" t="e">
        <f>#REF!-#REF!</f>
        <v>#REF!</v>
      </c>
      <c r="KJT31" s="53" t="e">
        <f>#REF!-#REF!</f>
        <v>#REF!</v>
      </c>
      <c r="KJU31" s="53" t="e">
        <f>#REF!-#REF!</f>
        <v>#REF!</v>
      </c>
      <c r="KJV31" s="53" t="e">
        <f>#REF!-#REF!</f>
        <v>#REF!</v>
      </c>
      <c r="KJW31" s="53" t="e">
        <f>#REF!-#REF!</f>
        <v>#REF!</v>
      </c>
      <c r="KJX31" s="53" t="e">
        <f>#REF!-#REF!</f>
        <v>#REF!</v>
      </c>
      <c r="KJY31" s="53" t="e">
        <f>#REF!-#REF!</f>
        <v>#REF!</v>
      </c>
      <c r="KJZ31" s="53" t="e">
        <f>#REF!-#REF!</f>
        <v>#REF!</v>
      </c>
      <c r="KKA31" s="53" t="e">
        <f>#REF!-#REF!</f>
        <v>#REF!</v>
      </c>
      <c r="KKB31" s="53" t="e">
        <f>#REF!-#REF!</f>
        <v>#REF!</v>
      </c>
      <c r="KKC31" s="53" t="e">
        <f>#REF!-#REF!</f>
        <v>#REF!</v>
      </c>
      <c r="KKD31" s="53" t="e">
        <f>#REF!-#REF!</f>
        <v>#REF!</v>
      </c>
      <c r="KKE31" s="53" t="e">
        <f>#REF!-#REF!</f>
        <v>#REF!</v>
      </c>
      <c r="KKF31" s="53" t="e">
        <f>#REF!-#REF!</f>
        <v>#REF!</v>
      </c>
      <c r="KKG31" s="53" t="e">
        <f>#REF!-#REF!</f>
        <v>#REF!</v>
      </c>
      <c r="KKH31" s="53" t="e">
        <f>#REF!-#REF!</f>
        <v>#REF!</v>
      </c>
      <c r="KKI31" s="53" t="e">
        <f>#REF!-#REF!</f>
        <v>#REF!</v>
      </c>
      <c r="KKJ31" s="53" t="e">
        <f>#REF!-#REF!</f>
        <v>#REF!</v>
      </c>
      <c r="KKK31" s="53" t="e">
        <f>#REF!-#REF!</f>
        <v>#REF!</v>
      </c>
      <c r="KKL31" s="53" t="e">
        <f>#REF!-#REF!</f>
        <v>#REF!</v>
      </c>
      <c r="KKM31" s="53" t="e">
        <f>#REF!-#REF!</f>
        <v>#REF!</v>
      </c>
      <c r="KKN31" s="53" t="e">
        <f>#REF!-#REF!</f>
        <v>#REF!</v>
      </c>
      <c r="KKO31" s="53" t="e">
        <f>#REF!-#REF!</f>
        <v>#REF!</v>
      </c>
      <c r="KKP31" s="53" t="e">
        <f>#REF!-#REF!</f>
        <v>#REF!</v>
      </c>
      <c r="KKQ31" s="53" t="e">
        <f>#REF!-#REF!</f>
        <v>#REF!</v>
      </c>
      <c r="KKR31" s="53" t="e">
        <f>#REF!-#REF!</f>
        <v>#REF!</v>
      </c>
      <c r="KKS31" s="53" t="e">
        <f>#REF!-#REF!</f>
        <v>#REF!</v>
      </c>
      <c r="KKT31" s="53" t="e">
        <f>#REF!-#REF!</f>
        <v>#REF!</v>
      </c>
      <c r="KKU31" s="53" t="e">
        <f>#REF!-#REF!</f>
        <v>#REF!</v>
      </c>
      <c r="KKV31" s="53" t="e">
        <f>#REF!-#REF!</f>
        <v>#REF!</v>
      </c>
      <c r="KKW31" s="53" t="e">
        <f>#REF!-#REF!</f>
        <v>#REF!</v>
      </c>
      <c r="KKX31" s="53" t="e">
        <f>#REF!-#REF!</f>
        <v>#REF!</v>
      </c>
      <c r="KKY31" s="53" t="e">
        <f>#REF!-#REF!</f>
        <v>#REF!</v>
      </c>
      <c r="KKZ31" s="53" t="e">
        <f>#REF!-#REF!</f>
        <v>#REF!</v>
      </c>
      <c r="KLA31" s="53" t="e">
        <f>#REF!-#REF!</f>
        <v>#REF!</v>
      </c>
      <c r="KLB31" s="53" t="e">
        <f>#REF!-#REF!</f>
        <v>#REF!</v>
      </c>
      <c r="KLC31" s="53" t="e">
        <f>#REF!-#REF!</f>
        <v>#REF!</v>
      </c>
      <c r="KLD31" s="53" t="e">
        <f>#REF!-#REF!</f>
        <v>#REF!</v>
      </c>
      <c r="KLE31" s="53" t="e">
        <f>#REF!-#REF!</f>
        <v>#REF!</v>
      </c>
      <c r="KLF31" s="53" t="e">
        <f>#REF!-#REF!</f>
        <v>#REF!</v>
      </c>
      <c r="KLG31" s="53" t="e">
        <f>#REF!-#REF!</f>
        <v>#REF!</v>
      </c>
      <c r="KLH31" s="53" t="e">
        <f>#REF!-#REF!</f>
        <v>#REF!</v>
      </c>
      <c r="KLI31" s="53" t="e">
        <f>#REF!-#REF!</f>
        <v>#REF!</v>
      </c>
      <c r="KLJ31" s="53" t="e">
        <f>#REF!-#REF!</f>
        <v>#REF!</v>
      </c>
      <c r="KLK31" s="53" t="e">
        <f>#REF!-#REF!</f>
        <v>#REF!</v>
      </c>
      <c r="KLL31" s="53" t="e">
        <f>#REF!-#REF!</f>
        <v>#REF!</v>
      </c>
      <c r="KLM31" s="53" t="e">
        <f>#REF!-#REF!</f>
        <v>#REF!</v>
      </c>
      <c r="KLN31" s="53" t="e">
        <f>#REF!-#REF!</f>
        <v>#REF!</v>
      </c>
      <c r="KLO31" s="53" t="e">
        <f>#REF!-#REF!</f>
        <v>#REF!</v>
      </c>
      <c r="KLP31" s="53" t="e">
        <f>#REF!-#REF!</f>
        <v>#REF!</v>
      </c>
      <c r="KLQ31" s="53" t="e">
        <f>#REF!-#REF!</f>
        <v>#REF!</v>
      </c>
      <c r="KLR31" s="53" t="e">
        <f>#REF!-#REF!</f>
        <v>#REF!</v>
      </c>
      <c r="KLS31" s="53" t="e">
        <f>#REF!-#REF!</f>
        <v>#REF!</v>
      </c>
      <c r="KLT31" s="53" t="e">
        <f>#REF!-#REF!</f>
        <v>#REF!</v>
      </c>
      <c r="KLU31" s="53" t="e">
        <f>#REF!-#REF!</f>
        <v>#REF!</v>
      </c>
      <c r="KLV31" s="53" t="e">
        <f>#REF!-#REF!</f>
        <v>#REF!</v>
      </c>
      <c r="KLW31" s="53" t="e">
        <f>#REF!-#REF!</f>
        <v>#REF!</v>
      </c>
      <c r="KLX31" s="53" t="e">
        <f>#REF!-#REF!</f>
        <v>#REF!</v>
      </c>
      <c r="KLY31" s="53" t="e">
        <f>#REF!-#REF!</f>
        <v>#REF!</v>
      </c>
      <c r="KLZ31" s="53" t="e">
        <f>#REF!-#REF!</f>
        <v>#REF!</v>
      </c>
      <c r="KMA31" s="53" t="e">
        <f>#REF!-#REF!</f>
        <v>#REF!</v>
      </c>
      <c r="KMB31" s="53" t="e">
        <f>#REF!-#REF!</f>
        <v>#REF!</v>
      </c>
      <c r="KMC31" s="53" t="e">
        <f>#REF!-#REF!</f>
        <v>#REF!</v>
      </c>
      <c r="KMD31" s="53" t="e">
        <f>#REF!-#REF!</f>
        <v>#REF!</v>
      </c>
      <c r="KME31" s="53" t="e">
        <f>#REF!-#REF!</f>
        <v>#REF!</v>
      </c>
      <c r="KMF31" s="53" t="e">
        <f>#REF!-#REF!</f>
        <v>#REF!</v>
      </c>
      <c r="KMG31" s="53" t="e">
        <f>#REF!-#REF!</f>
        <v>#REF!</v>
      </c>
      <c r="KMH31" s="53" t="e">
        <f>#REF!-#REF!</f>
        <v>#REF!</v>
      </c>
      <c r="KMI31" s="53" t="e">
        <f>#REF!-#REF!</f>
        <v>#REF!</v>
      </c>
      <c r="KMJ31" s="53" t="e">
        <f>#REF!-#REF!</f>
        <v>#REF!</v>
      </c>
      <c r="KMK31" s="53" t="e">
        <f>#REF!-#REF!</f>
        <v>#REF!</v>
      </c>
      <c r="KML31" s="53" t="e">
        <f>#REF!-#REF!</f>
        <v>#REF!</v>
      </c>
      <c r="KMM31" s="53" t="e">
        <f>#REF!-#REF!</f>
        <v>#REF!</v>
      </c>
      <c r="KMN31" s="53" t="e">
        <f>#REF!-#REF!</f>
        <v>#REF!</v>
      </c>
      <c r="KMO31" s="53" t="e">
        <f>#REF!-#REF!</f>
        <v>#REF!</v>
      </c>
      <c r="KMP31" s="53" t="e">
        <f>#REF!-#REF!</f>
        <v>#REF!</v>
      </c>
      <c r="KMQ31" s="53" t="e">
        <f>#REF!-#REF!</f>
        <v>#REF!</v>
      </c>
      <c r="KMR31" s="53" t="e">
        <f>#REF!-#REF!</f>
        <v>#REF!</v>
      </c>
      <c r="KMS31" s="53" t="e">
        <f>#REF!-#REF!</f>
        <v>#REF!</v>
      </c>
      <c r="KMT31" s="53" t="e">
        <f>#REF!-#REF!</f>
        <v>#REF!</v>
      </c>
      <c r="KMU31" s="53" t="e">
        <f>#REF!-#REF!</f>
        <v>#REF!</v>
      </c>
      <c r="KMV31" s="53" t="e">
        <f>#REF!-#REF!</f>
        <v>#REF!</v>
      </c>
      <c r="KMW31" s="53" t="e">
        <f>#REF!-#REF!</f>
        <v>#REF!</v>
      </c>
      <c r="KMX31" s="53" t="e">
        <f>#REF!-#REF!</f>
        <v>#REF!</v>
      </c>
      <c r="KMY31" s="53" t="e">
        <f>#REF!-#REF!</f>
        <v>#REF!</v>
      </c>
      <c r="KMZ31" s="53" t="e">
        <f>#REF!-#REF!</f>
        <v>#REF!</v>
      </c>
      <c r="KNA31" s="53" t="e">
        <f>#REF!-#REF!</f>
        <v>#REF!</v>
      </c>
      <c r="KNB31" s="53" t="e">
        <f>#REF!-#REF!</f>
        <v>#REF!</v>
      </c>
      <c r="KNC31" s="53" t="e">
        <f>#REF!-#REF!</f>
        <v>#REF!</v>
      </c>
      <c r="KND31" s="53" t="e">
        <f>#REF!-#REF!</f>
        <v>#REF!</v>
      </c>
      <c r="KNE31" s="53" t="e">
        <f>#REF!-#REF!</f>
        <v>#REF!</v>
      </c>
      <c r="KNF31" s="53" t="e">
        <f>#REF!-#REF!</f>
        <v>#REF!</v>
      </c>
      <c r="KNG31" s="53" t="e">
        <f>#REF!-#REF!</f>
        <v>#REF!</v>
      </c>
      <c r="KNH31" s="53" t="e">
        <f>#REF!-#REF!</f>
        <v>#REF!</v>
      </c>
      <c r="KNI31" s="53" t="e">
        <f>#REF!-#REF!</f>
        <v>#REF!</v>
      </c>
      <c r="KNJ31" s="53" t="e">
        <f>#REF!-#REF!</f>
        <v>#REF!</v>
      </c>
      <c r="KNK31" s="53" t="e">
        <f>#REF!-#REF!</f>
        <v>#REF!</v>
      </c>
      <c r="KNL31" s="53" t="e">
        <f>#REF!-#REF!</f>
        <v>#REF!</v>
      </c>
      <c r="KNM31" s="53" t="e">
        <f>#REF!-#REF!</f>
        <v>#REF!</v>
      </c>
      <c r="KNN31" s="53" t="e">
        <f>#REF!-#REF!</f>
        <v>#REF!</v>
      </c>
      <c r="KNO31" s="53" t="e">
        <f>#REF!-#REF!</f>
        <v>#REF!</v>
      </c>
      <c r="KNP31" s="53" t="e">
        <f>#REF!-#REF!</f>
        <v>#REF!</v>
      </c>
      <c r="KNQ31" s="53" t="e">
        <f>#REF!-#REF!</f>
        <v>#REF!</v>
      </c>
      <c r="KNR31" s="53" t="e">
        <f>#REF!-#REF!</f>
        <v>#REF!</v>
      </c>
      <c r="KNS31" s="53" t="e">
        <f>#REF!-#REF!</f>
        <v>#REF!</v>
      </c>
      <c r="KNT31" s="53" t="e">
        <f>#REF!-#REF!</f>
        <v>#REF!</v>
      </c>
      <c r="KNU31" s="53" t="e">
        <f>#REF!-#REF!</f>
        <v>#REF!</v>
      </c>
      <c r="KNV31" s="53" t="e">
        <f>#REF!-#REF!</f>
        <v>#REF!</v>
      </c>
      <c r="KNW31" s="53" t="e">
        <f>#REF!-#REF!</f>
        <v>#REF!</v>
      </c>
      <c r="KNX31" s="53" t="e">
        <f>#REF!-#REF!</f>
        <v>#REF!</v>
      </c>
      <c r="KNY31" s="53" t="e">
        <f>#REF!-#REF!</f>
        <v>#REF!</v>
      </c>
      <c r="KNZ31" s="53" t="e">
        <f>#REF!-#REF!</f>
        <v>#REF!</v>
      </c>
      <c r="KOA31" s="53" t="e">
        <f>#REF!-#REF!</f>
        <v>#REF!</v>
      </c>
      <c r="KOB31" s="53" t="e">
        <f>#REF!-#REF!</f>
        <v>#REF!</v>
      </c>
      <c r="KOC31" s="53" t="e">
        <f>#REF!-#REF!</f>
        <v>#REF!</v>
      </c>
      <c r="KOD31" s="53" t="e">
        <f>#REF!-#REF!</f>
        <v>#REF!</v>
      </c>
      <c r="KOE31" s="53" t="e">
        <f>#REF!-#REF!</f>
        <v>#REF!</v>
      </c>
      <c r="KOF31" s="53" t="e">
        <f>#REF!-#REF!</f>
        <v>#REF!</v>
      </c>
      <c r="KOG31" s="53" t="e">
        <f>#REF!-#REF!</f>
        <v>#REF!</v>
      </c>
      <c r="KOH31" s="53" t="e">
        <f>#REF!-#REF!</f>
        <v>#REF!</v>
      </c>
      <c r="KOI31" s="53" t="e">
        <f>#REF!-#REF!</f>
        <v>#REF!</v>
      </c>
      <c r="KOJ31" s="53" t="e">
        <f>#REF!-#REF!</f>
        <v>#REF!</v>
      </c>
      <c r="KOK31" s="53" t="e">
        <f>#REF!-#REF!</f>
        <v>#REF!</v>
      </c>
      <c r="KOL31" s="53" t="e">
        <f>#REF!-#REF!</f>
        <v>#REF!</v>
      </c>
      <c r="KOM31" s="53" t="e">
        <f>#REF!-#REF!</f>
        <v>#REF!</v>
      </c>
      <c r="KON31" s="53" t="e">
        <f>#REF!-#REF!</f>
        <v>#REF!</v>
      </c>
      <c r="KOO31" s="53" t="e">
        <f>#REF!-#REF!</f>
        <v>#REF!</v>
      </c>
      <c r="KOP31" s="53" t="e">
        <f>#REF!-#REF!</f>
        <v>#REF!</v>
      </c>
      <c r="KOQ31" s="53" t="e">
        <f>#REF!-#REF!</f>
        <v>#REF!</v>
      </c>
      <c r="KOR31" s="53" t="e">
        <f>#REF!-#REF!</f>
        <v>#REF!</v>
      </c>
      <c r="KOS31" s="53" t="e">
        <f>#REF!-#REF!</f>
        <v>#REF!</v>
      </c>
      <c r="KOT31" s="53" t="e">
        <f>#REF!-#REF!</f>
        <v>#REF!</v>
      </c>
      <c r="KOU31" s="53" t="e">
        <f>#REF!-#REF!</f>
        <v>#REF!</v>
      </c>
      <c r="KOV31" s="53" t="e">
        <f>#REF!-#REF!</f>
        <v>#REF!</v>
      </c>
      <c r="KOW31" s="53" t="e">
        <f>#REF!-#REF!</f>
        <v>#REF!</v>
      </c>
      <c r="KOX31" s="53" t="e">
        <f>#REF!-#REF!</f>
        <v>#REF!</v>
      </c>
      <c r="KOY31" s="53" t="e">
        <f>#REF!-#REF!</f>
        <v>#REF!</v>
      </c>
      <c r="KOZ31" s="53" t="e">
        <f>#REF!-#REF!</f>
        <v>#REF!</v>
      </c>
      <c r="KPA31" s="53" t="e">
        <f>#REF!-#REF!</f>
        <v>#REF!</v>
      </c>
      <c r="KPB31" s="53" t="e">
        <f>#REF!-#REF!</f>
        <v>#REF!</v>
      </c>
      <c r="KPC31" s="53" t="e">
        <f>#REF!-#REF!</f>
        <v>#REF!</v>
      </c>
      <c r="KPD31" s="53" t="e">
        <f>#REF!-#REF!</f>
        <v>#REF!</v>
      </c>
      <c r="KPE31" s="53" t="e">
        <f>#REF!-#REF!</f>
        <v>#REF!</v>
      </c>
      <c r="KPF31" s="53" t="e">
        <f>#REF!-#REF!</f>
        <v>#REF!</v>
      </c>
      <c r="KPG31" s="53" t="e">
        <f>#REF!-#REF!</f>
        <v>#REF!</v>
      </c>
      <c r="KPH31" s="53" t="e">
        <f>#REF!-#REF!</f>
        <v>#REF!</v>
      </c>
      <c r="KPI31" s="53" t="e">
        <f>#REF!-#REF!</f>
        <v>#REF!</v>
      </c>
      <c r="KPJ31" s="53" t="e">
        <f>#REF!-#REF!</f>
        <v>#REF!</v>
      </c>
      <c r="KPK31" s="53" t="e">
        <f>#REF!-#REF!</f>
        <v>#REF!</v>
      </c>
      <c r="KPL31" s="53" t="e">
        <f>#REF!-#REF!</f>
        <v>#REF!</v>
      </c>
      <c r="KPM31" s="53" t="e">
        <f>#REF!-#REF!</f>
        <v>#REF!</v>
      </c>
      <c r="KPN31" s="53" t="e">
        <f>#REF!-#REF!</f>
        <v>#REF!</v>
      </c>
      <c r="KPO31" s="53" t="e">
        <f>#REF!-#REF!</f>
        <v>#REF!</v>
      </c>
      <c r="KPP31" s="53" t="e">
        <f>#REF!-#REF!</f>
        <v>#REF!</v>
      </c>
      <c r="KPQ31" s="53" t="e">
        <f>#REF!-#REF!</f>
        <v>#REF!</v>
      </c>
      <c r="KPR31" s="53" t="e">
        <f>#REF!-#REF!</f>
        <v>#REF!</v>
      </c>
      <c r="KPS31" s="53" t="e">
        <f>#REF!-#REF!</f>
        <v>#REF!</v>
      </c>
      <c r="KPT31" s="53" t="e">
        <f>#REF!-#REF!</f>
        <v>#REF!</v>
      </c>
      <c r="KPU31" s="53" t="e">
        <f>#REF!-#REF!</f>
        <v>#REF!</v>
      </c>
      <c r="KPV31" s="53" t="e">
        <f>#REF!-#REF!</f>
        <v>#REF!</v>
      </c>
      <c r="KPW31" s="53" t="e">
        <f>#REF!-#REF!</f>
        <v>#REF!</v>
      </c>
      <c r="KPX31" s="53" t="e">
        <f>#REF!-#REF!</f>
        <v>#REF!</v>
      </c>
      <c r="KPY31" s="53" t="e">
        <f>#REF!-#REF!</f>
        <v>#REF!</v>
      </c>
      <c r="KPZ31" s="53" t="e">
        <f>#REF!-#REF!</f>
        <v>#REF!</v>
      </c>
      <c r="KQA31" s="53" t="e">
        <f>#REF!-#REF!</f>
        <v>#REF!</v>
      </c>
      <c r="KQB31" s="53" t="e">
        <f>#REF!-#REF!</f>
        <v>#REF!</v>
      </c>
      <c r="KQC31" s="53" t="e">
        <f>#REF!-#REF!</f>
        <v>#REF!</v>
      </c>
      <c r="KQD31" s="53" t="e">
        <f>#REF!-#REF!</f>
        <v>#REF!</v>
      </c>
      <c r="KQE31" s="53" t="e">
        <f>#REF!-#REF!</f>
        <v>#REF!</v>
      </c>
      <c r="KQF31" s="53" t="e">
        <f>#REF!-#REF!</f>
        <v>#REF!</v>
      </c>
      <c r="KQG31" s="53" t="e">
        <f>#REF!-#REF!</f>
        <v>#REF!</v>
      </c>
      <c r="KQH31" s="53" t="e">
        <f>#REF!-#REF!</f>
        <v>#REF!</v>
      </c>
      <c r="KQI31" s="53" t="e">
        <f>#REF!-#REF!</f>
        <v>#REF!</v>
      </c>
      <c r="KQJ31" s="53" t="e">
        <f>#REF!-#REF!</f>
        <v>#REF!</v>
      </c>
      <c r="KQK31" s="53" t="e">
        <f>#REF!-#REF!</f>
        <v>#REF!</v>
      </c>
      <c r="KQL31" s="53" t="e">
        <f>#REF!-#REF!</f>
        <v>#REF!</v>
      </c>
      <c r="KQM31" s="53" t="e">
        <f>#REF!-#REF!</f>
        <v>#REF!</v>
      </c>
      <c r="KQN31" s="53" t="e">
        <f>#REF!-#REF!</f>
        <v>#REF!</v>
      </c>
      <c r="KQO31" s="53" t="e">
        <f>#REF!-#REF!</f>
        <v>#REF!</v>
      </c>
      <c r="KQP31" s="53" t="e">
        <f>#REF!-#REF!</f>
        <v>#REF!</v>
      </c>
      <c r="KQQ31" s="53" t="e">
        <f>#REF!-#REF!</f>
        <v>#REF!</v>
      </c>
      <c r="KQR31" s="53" t="e">
        <f>#REF!-#REF!</f>
        <v>#REF!</v>
      </c>
      <c r="KQS31" s="53" t="e">
        <f>#REF!-#REF!</f>
        <v>#REF!</v>
      </c>
      <c r="KQT31" s="53" t="e">
        <f>#REF!-#REF!</f>
        <v>#REF!</v>
      </c>
      <c r="KQU31" s="53" t="e">
        <f>#REF!-#REF!</f>
        <v>#REF!</v>
      </c>
      <c r="KQV31" s="53" t="e">
        <f>#REF!-#REF!</f>
        <v>#REF!</v>
      </c>
      <c r="KQW31" s="53" t="e">
        <f>#REF!-#REF!</f>
        <v>#REF!</v>
      </c>
      <c r="KQX31" s="53" t="e">
        <f>#REF!-#REF!</f>
        <v>#REF!</v>
      </c>
      <c r="KQY31" s="53" t="e">
        <f>#REF!-#REF!</f>
        <v>#REF!</v>
      </c>
      <c r="KQZ31" s="53" t="e">
        <f>#REF!-#REF!</f>
        <v>#REF!</v>
      </c>
      <c r="KRA31" s="53" t="e">
        <f>#REF!-#REF!</f>
        <v>#REF!</v>
      </c>
      <c r="KRB31" s="53" t="e">
        <f>#REF!-#REF!</f>
        <v>#REF!</v>
      </c>
      <c r="KRC31" s="53" t="e">
        <f>#REF!-#REF!</f>
        <v>#REF!</v>
      </c>
      <c r="KRD31" s="53" t="e">
        <f>#REF!-#REF!</f>
        <v>#REF!</v>
      </c>
      <c r="KRE31" s="53" t="e">
        <f>#REF!-#REF!</f>
        <v>#REF!</v>
      </c>
      <c r="KRF31" s="53" t="e">
        <f>#REF!-#REF!</f>
        <v>#REF!</v>
      </c>
      <c r="KRG31" s="53" t="e">
        <f>#REF!-#REF!</f>
        <v>#REF!</v>
      </c>
      <c r="KRH31" s="53" t="e">
        <f>#REF!-#REF!</f>
        <v>#REF!</v>
      </c>
      <c r="KRI31" s="53" t="e">
        <f>#REF!-#REF!</f>
        <v>#REF!</v>
      </c>
      <c r="KRJ31" s="53" t="e">
        <f>#REF!-#REF!</f>
        <v>#REF!</v>
      </c>
      <c r="KRK31" s="53" t="e">
        <f>#REF!-#REF!</f>
        <v>#REF!</v>
      </c>
      <c r="KRL31" s="53" t="e">
        <f>#REF!-#REF!</f>
        <v>#REF!</v>
      </c>
      <c r="KRM31" s="53" t="e">
        <f>#REF!-#REF!</f>
        <v>#REF!</v>
      </c>
      <c r="KRN31" s="53" t="e">
        <f>#REF!-#REF!</f>
        <v>#REF!</v>
      </c>
      <c r="KRO31" s="53" t="e">
        <f>#REF!-#REF!</f>
        <v>#REF!</v>
      </c>
      <c r="KRP31" s="53" t="e">
        <f>#REF!-#REF!</f>
        <v>#REF!</v>
      </c>
      <c r="KRQ31" s="53" t="e">
        <f>#REF!-#REF!</f>
        <v>#REF!</v>
      </c>
      <c r="KRR31" s="53" t="e">
        <f>#REF!-#REF!</f>
        <v>#REF!</v>
      </c>
      <c r="KRS31" s="53" t="e">
        <f>#REF!-#REF!</f>
        <v>#REF!</v>
      </c>
      <c r="KRT31" s="53" t="e">
        <f>#REF!-#REF!</f>
        <v>#REF!</v>
      </c>
      <c r="KRU31" s="53" t="e">
        <f>#REF!-#REF!</f>
        <v>#REF!</v>
      </c>
      <c r="KRV31" s="53" t="e">
        <f>#REF!-#REF!</f>
        <v>#REF!</v>
      </c>
      <c r="KRW31" s="53" t="e">
        <f>#REF!-#REF!</f>
        <v>#REF!</v>
      </c>
      <c r="KRX31" s="53" t="e">
        <f>#REF!-#REF!</f>
        <v>#REF!</v>
      </c>
      <c r="KRY31" s="53" t="e">
        <f>#REF!-#REF!</f>
        <v>#REF!</v>
      </c>
      <c r="KRZ31" s="53" t="e">
        <f>#REF!-#REF!</f>
        <v>#REF!</v>
      </c>
      <c r="KSA31" s="53" t="e">
        <f>#REF!-#REF!</f>
        <v>#REF!</v>
      </c>
      <c r="KSB31" s="53" t="e">
        <f>#REF!-#REF!</f>
        <v>#REF!</v>
      </c>
      <c r="KSC31" s="53" t="e">
        <f>#REF!-#REF!</f>
        <v>#REF!</v>
      </c>
      <c r="KSD31" s="53" t="e">
        <f>#REF!-#REF!</f>
        <v>#REF!</v>
      </c>
      <c r="KSE31" s="53" t="e">
        <f>#REF!-#REF!</f>
        <v>#REF!</v>
      </c>
      <c r="KSF31" s="53" t="e">
        <f>#REF!-#REF!</f>
        <v>#REF!</v>
      </c>
      <c r="KSG31" s="53" t="e">
        <f>#REF!-#REF!</f>
        <v>#REF!</v>
      </c>
      <c r="KSH31" s="53" t="e">
        <f>#REF!-#REF!</f>
        <v>#REF!</v>
      </c>
      <c r="KSI31" s="53" t="e">
        <f>#REF!-#REF!</f>
        <v>#REF!</v>
      </c>
      <c r="KSJ31" s="53" t="e">
        <f>#REF!-#REF!</f>
        <v>#REF!</v>
      </c>
      <c r="KSK31" s="53" t="e">
        <f>#REF!-#REF!</f>
        <v>#REF!</v>
      </c>
      <c r="KSL31" s="53" t="e">
        <f>#REF!-#REF!</f>
        <v>#REF!</v>
      </c>
      <c r="KSM31" s="53" t="e">
        <f>#REF!-#REF!</f>
        <v>#REF!</v>
      </c>
      <c r="KSN31" s="53" t="e">
        <f>#REF!-#REF!</f>
        <v>#REF!</v>
      </c>
      <c r="KSO31" s="53" t="e">
        <f>#REF!-#REF!</f>
        <v>#REF!</v>
      </c>
      <c r="KSP31" s="53" t="e">
        <f>#REF!-#REF!</f>
        <v>#REF!</v>
      </c>
      <c r="KSQ31" s="53" t="e">
        <f>#REF!-#REF!</f>
        <v>#REF!</v>
      </c>
      <c r="KSR31" s="53" t="e">
        <f>#REF!-#REF!</f>
        <v>#REF!</v>
      </c>
      <c r="KSS31" s="53" t="e">
        <f>#REF!-#REF!</f>
        <v>#REF!</v>
      </c>
      <c r="KST31" s="53" t="e">
        <f>#REF!-#REF!</f>
        <v>#REF!</v>
      </c>
      <c r="KSU31" s="53" t="e">
        <f>#REF!-#REF!</f>
        <v>#REF!</v>
      </c>
      <c r="KSV31" s="53" t="e">
        <f>#REF!-#REF!</f>
        <v>#REF!</v>
      </c>
      <c r="KSW31" s="53" t="e">
        <f>#REF!-#REF!</f>
        <v>#REF!</v>
      </c>
      <c r="KSX31" s="53" t="e">
        <f>#REF!-#REF!</f>
        <v>#REF!</v>
      </c>
      <c r="KSY31" s="53" t="e">
        <f>#REF!-#REF!</f>
        <v>#REF!</v>
      </c>
      <c r="KSZ31" s="53" t="e">
        <f>#REF!-#REF!</f>
        <v>#REF!</v>
      </c>
      <c r="KTA31" s="53" t="e">
        <f>#REF!-#REF!</f>
        <v>#REF!</v>
      </c>
      <c r="KTB31" s="53" t="e">
        <f>#REF!-#REF!</f>
        <v>#REF!</v>
      </c>
      <c r="KTC31" s="53" t="e">
        <f>#REF!-#REF!</f>
        <v>#REF!</v>
      </c>
      <c r="KTD31" s="53" t="e">
        <f>#REF!-#REF!</f>
        <v>#REF!</v>
      </c>
      <c r="KTE31" s="53" t="e">
        <f>#REF!-#REF!</f>
        <v>#REF!</v>
      </c>
      <c r="KTF31" s="53" t="e">
        <f>#REF!-#REF!</f>
        <v>#REF!</v>
      </c>
      <c r="KTG31" s="53" t="e">
        <f>#REF!-#REF!</f>
        <v>#REF!</v>
      </c>
      <c r="KTH31" s="53" t="e">
        <f>#REF!-#REF!</f>
        <v>#REF!</v>
      </c>
      <c r="KTI31" s="53" t="e">
        <f>#REF!-#REF!</f>
        <v>#REF!</v>
      </c>
      <c r="KTJ31" s="53" t="e">
        <f>#REF!-#REF!</f>
        <v>#REF!</v>
      </c>
      <c r="KTK31" s="53" t="e">
        <f>#REF!-#REF!</f>
        <v>#REF!</v>
      </c>
      <c r="KTL31" s="53" t="e">
        <f>#REF!-#REF!</f>
        <v>#REF!</v>
      </c>
      <c r="KTM31" s="53" t="e">
        <f>#REF!-#REF!</f>
        <v>#REF!</v>
      </c>
      <c r="KTN31" s="53" t="e">
        <f>#REF!-#REF!</f>
        <v>#REF!</v>
      </c>
      <c r="KTO31" s="53" t="e">
        <f>#REF!-#REF!</f>
        <v>#REF!</v>
      </c>
      <c r="KTP31" s="53" t="e">
        <f>#REF!-#REF!</f>
        <v>#REF!</v>
      </c>
      <c r="KTQ31" s="53" t="e">
        <f>#REF!-#REF!</f>
        <v>#REF!</v>
      </c>
      <c r="KTR31" s="53" t="e">
        <f>#REF!-#REF!</f>
        <v>#REF!</v>
      </c>
      <c r="KTS31" s="53" t="e">
        <f>#REF!-#REF!</f>
        <v>#REF!</v>
      </c>
      <c r="KTT31" s="53" t="e">
        <f>#REF!-#REF!</f>
        <v>#REF!</v>
      </c>
      <c r="KTU31" s="53" t="e">
        <f>#REF!-#REF!</f>
        <v>#REF!</v>
      </c>
      <c r="KTV31" s="53" t="e">
        <f>#REF!-#REF!</f>
        <v>#REF!</v>
      </c>
      <c r="KTW31" s="53" t="e">
        <f>#REF!-#REF!</f>
        <v>#REF!</v>
      </c>
      <c r="KTX31" s="53" t="e">
        <f>#REF!-#REF!</f>
        <v>#REF!</v>
      </c>
      <c r="KTY31" s="53" t="e">
        <f>#REF!-#REF!</f>
        <v>#REF!</v>
      </c>
      <c r="KTZ31" s="53" t="e">
        <f>#REF!-#REF!</f>
        <v>#REF!</v>
      </c>
      <c r="KUA31" s="53" t="e">
        <f>#REF!-#REF!</f>
        <v>#REF!</v>
      </c>
      <c r="KUB31" s="53" t="e">
        <f>#REF!-#REF!</f>
        <v>#REF!</v>
      </c>
      <c r="KUC31" s="53" t="e">
        <f>#REF!-#REF!</f>
        <v>#REF!</v>
      </c>
      <c r="KUD31" s="53" t="e">
        <f>#REF!-#REF!</f>
        <v>#REF!</v>
      </c>
      <c r="KUE31" s="53" t="e">
        <f>#REF!-#REF!</f>
        <v>#REF!</v>
      </c>
      <c r="KUF31" s="53" t="e">
        <f>#REF!-#REF!</f>
        <v>#REF!</v>
      </c>
      <c r="KUG31" s="53" t="e">
        <f>#REF!-#REF!</f>
        <v>#REF!</v>
      </c>
      <c r="KUH31" s="53" t="e">
        <f>#REF!-#REF!</f>
        <v>#REF!</v>
      </c>
      <c r="KUI31" s="53" t="e">
        <f>#REF!-#REF!</f>
        <v>#REF!</v>
      </c>
      <c r="KUJ31" s="53" t="e">
        <f>#REF!-#REF!</f>
        <v>#REF!</v>
      </c>
      <c r="KUK31" s="53" t="e">
        <f>#REF!-#REF!</f>
        <v>#REF!</v>
      </c>
      <c r="KUL31" s="53" t="e">
        <f>#REF!-#REF!</f>
        <v>#REF!</v>
      </c>
      <c r="KUM31" s="53" t="e">
        <f>#REF!-#REF!</f>
        <v>#REF!</v>
      </c>
      <c r="KUN31" s="53" t="e">
        <f>#REF!-#REF!</f>
        <v>#REF!</v>
      </c>
      <c r="KUO31" s="53" t="e">
        <f>#REF!-#REF!</f>
        <v>#REF!</v>
      </c>
      <c r="KUP31" s="53" t="e">
        <f>#REF!-#REF!</f>
        <v>#REF!</v>
      </c>
      <c r="KUQ31" s="53" t="e">
        <f>#REF!-#REF!</f>
        <v>#REF!</v>
      </c>
      <c r="KUR31" s="53" t="e">
        <f>#REF!-#REF!</f>
        <v>#REF!</v>
      </c>
      <c r="KUS31" s="53" t="e">
        <f>#REF!-#REF!</f>
        <v>#REF!</v>
      </c>
      <c r="KUT31" s="53" t="e">
        <f>#REF!-#REF!</f>
        <v>#REF!</v>
      </c>
      <c r="KUU31" s="53" t="e">
        <f>#REF!-#REF!</f>
        <v>#REF!</v>
      </c>
      <c r="KUV31" s="53" t="e">
        <f>#REF!-#REF!</f>
        <v>#REF!</v>
      </c>
      <c r="KUW31" s="53" t="e">
        <f>#REF!-#REF!</f>
        <v>#REF!</v>
      </c>
      <c r="KUX31" s="53" t="e">
        <f>#REF!-#REF!</f>
        <v>#REF!</v>
      </c>
      <c r="KUY31" s="53" t="e">
        <f>#REF!-#REF!</f>
        <v>#REF!</v>
      </c>
      <c r="KUZ31" s="53" t="e">
        <f>#REF!-#REF!</f>
        <v>#REF!</v>
      </c>
      <c r="KVA31" s="53" t="e">
        <f>#REF!-#REF!</f>
        <v>#REF!</v>
      </c>
      <c r="KVB31" s="53" t="e">
        <f>#REF!-#REF!</f>
        <v>#REF!</v>
      </c>
      <c r="KVC31" s="53" t="e">
        <f>#REF!-#REF!</f>
        <v>#REF!</v>
      </c>
      <c r="KVD31" s="53" t="e">
        <f>#REF!-#REF!</f>
        <v>#REF!</v>
      </c>
      <c r="KVE31" s="53" t="e">
        <f>#REF!-#REF!</f>
        <v>#REF!</v>
      </c>
      <c r="KVF31" s="53" t="e">
        <f>#REF!-#REF!</f>
        <v>#REF!</v>
      </c>
      <c r="KVG31" s="53" t="e">
        <f>#REF!-#REF!</f>
        <v>#REF!</v>
      </c>
      <c r="KVH31" s="53" t="e">
        <f>#REF!-#REF!</f>
        <v>#REF!</v>
      </c>
      <c r="KVI31" s="53" t="e">
        <f>#REF!-#REF!</f>
        <v>#REF!</v>
      </c>
      <c r="KVJ31" s="53" t="e">
        <f>#REF!-#REF!</f>
        <v>#REF!</v>
      </c>
      <c r="KVK31" s="53" t="e">
        <f>#REF!-#REF!</f>
        <v>#REF!</v>
      </c>
      <c r="KVL31" s="53" t="e">
        <f>#REF!-#REF!</f>
        <v>#REF!</v>
      </c>
      <c r="KVM31" s="53" t="e">
        <f>#REF!-#REF!</f>
        <v>#REF!</v>
      </c>
      <c r="KVN31" s="53" t="e">
        <f>#REF!-#REF!</f>
        <v>#REF!</v>
      </c>
      <c r="KVO31" s="53" t="e">
        <f>#REF!-#REF!</f>
        <v>#REF!</v>
      </c>
      <c r="KVP31" s="53" t="e">
        <f>#REF!-#REF!</f>
        <v>#REF!</v>
      </c>
      <c r="KVQ31" s="53" t="e">
        <f>#REF!-#REF!</f>
        <v>#REF!</v>
      </c>
      <c r="KVR31" s="53" t="e">
        <f>#REF!-#REF!</f>
        <v>#REF!</v>
      </c>
      <c r="KVS31" s="53" t="e">
        <f>#REF!-#REF!</f>
        <v>#REF!</v>
      </c>
      <c r="KVT31" s="53" t="e">
        <f>#REF!-#REF!</f>
        <v>#REF!</v>
      </c>
      <c r="KVU31" s="53" t="e">
        <f>#REF!-#REF!</f>
        <v>#REF!</v>
      </c>
      <c r="KVV31" s="53" t="e">
        <f>#REF!-#REF!</f>
        <v>#REF!</v>
      </c>
      <c r="KVW31" s="53" t="e">
        <f>#REF!-#REF!</f>
        <v>#REF!</v>
      </c>
      <c r="KVX31" s="53" t="e">
        <f>#REF!-#REF!</f>
        <v>#REF!</v>
      </c>
      <c r="KVY31" s="53" t="e">
        <f>#REF!-#REF!</f>
        <v>#REF!</v>
      </c>
      <c r="KVZ31" s="53" t="e">
        <f>#REF!-#REF!</f>
        <v>#REF!</v>
      </c>
      <c r="KWA31" s="53" t="e">
        <f>#REF!-#REF!</f>
        <v>#REF!</v>
      </c>
      <c r="KWB31" s="53" t="e">
        <f>#REF!-#REF!</f>
        <v>#REF!</v>
      </c>
      <c r="KWC31" s="53" t="e">
        <f>#REF!-#REF!</f>
        <v>#REF!</v>
      </c>
      <c r="KWD31" s="53" t="e">
        <f>#REF!-#REF!</f>
        <v>#REF!</v>
      </c>
      <c r="KWE31" s="53" t="e">
        <f>#REF!-#REF!</f>
        <v>#REF!</v>
      </c>
      <c r="KWF31" s="53" t="e">
        <f>#REF!-#REF!</f>
        <v>#REF!</v>
      </c>
      <c r="KWG31" s="53" t="e">
        <f>#REF!-#REF!</f>
        <v>#REF!</v>
      </c>
      <c r="KWH31" s="53" t="e">
        <f>#REF!-#REF!</f>
        <v>#REF!</v>
      </c>
      <c r="KWI31" s="53" t="e">
        <f>#REF!-#REF!</f>
        <v>#REF!</v>
      </c>
      <c r="KWJ31" s="53" t="e">
        <f>#REF!-#REF!</f>
        <v>#REF!</v>
      </c>
      <c r="KWK31" s="53" t="e">
        <f>#REF!-#REF!</f>
        <v>#REF!</v>
      </c>
      <c r="KWL31" s="53" t="e">
        <f>#REF!-#REF!</f>
        <v>#REF!</v>
      </c>
      <c r="KWM31" s="53" t="e">
        <f>#REF!-#REF!</f>
        <v>#REF!</v>
      </c>
      <c r="KWN31" s="53" t="e">
        <f>#REF!-#REF!</f>
        <v>#REF!</v>
      </c>
      <c r="KWO31" s="53" t="e">
        <f>#REF!-#REF!</f>
        <v>#REF!</v>
      </c>
      <c r="KWP31" s="53" t="e">
        <f>#REF!-#REF!</f>
        <v>#REF!</v>
      </c>
      <c r="KWQ31" s="53" t="e">
        <f>#REF!-#REF!</f>
        <v>#REF!</v>
      </c>
      <c r="KWR31" s="53" t="e">
        <f>#REF!-#REF!</f>
        <v>#REF!</v>
      </c>
      <c r="KWS31" s="53" t="e">
        <f>#REF!-#REF!</f>
        <v>#REF!</v>
      </c>
      <c r="KWT31" s="53" t="e">
        <f>#REF!-#REF!</f>
        <v>#REF!</v>
      </c>
      <c r="KWU31" s="53" t="e">
        <f>#REF!-#REF!</f>
        <v>#REF!</v>
      </c>
      <c r="KWV31" s="53" t="e">
        <f>#REF!-#REF!</f>
        <v>#REF!</v>
      </c>
      <c r="KWW31" s="53" t="e">
        <f>#REF!-#REF!</f>
        <v>#REF!</v>
      </c>
      <c r="KWX31" s="53" t="e">
        <f>#REF!-#REF!</f>
        <v>#REF!</v>
      </c>
      <c r="KWY31" s="53" t="e">
        <f>#REF!-#REF!</f>
        <v>#REF!</v>
      </c>
      <c r="KWZ31" s="53" t="e">
        <f>#REF!-#REF!</f>
        <v>#REF!</v>
      </c>
      <c r="KXA31" s="53" t="e">
        <f>#REF!-#REF!</f>
        <v>#REF!</v>
      </c>
      <c r="KXB31" s="53" t="e">
        <f>#REF!-#REF!</f>
        <v>#REF!</v>
      </c>
      <c r="KXC31" s="53" t="e">
        <f>#REF!-#REF!</f>
        <v>#REF!</v>
      </c>
      <c r="KXD31" s="53" t="e">
        <f>#REF!-#REF!</f>
        <v>#REF!</v>
      </c>
      <c r="KXE31" s="53" t="e">
        <f>#REF!-#REF!</f>
        <v>#REF!</v>
      </c>
      <c r="KXF31" s="53" t="e">
        <f>#REF!-#REF!</f>
        <v>#REF!</v>
      </c>
      <c r="KXG31" s="53" t="e">
        <f>#REF!-#REF!</f>
        <v>#REF!</v>
      </c>
      <c r="KXH31" s="53" t="e">
        <f>#REF!-#REF!</f>
        <v>#REF!</v>
      </c>
      <c r="KXI31" s="53" t="e">
        <f>#REF!-#REF!</f>
        <v>#REF!</v>
      </c>
      <c r="KXJ31" s="53" t="e">
        <f>#REF!-#REF!</f>
        <v>#REF!</v>
      </c>
      <c r="KXK31" s="53" t="e">
        <f>#REF!-#REF!</f>
        <v>#REF!</v>
      </c>
      <c r="KXL31" s="53" t="e">
        <f>#REF!-#REF!</f>
        <v>#REF!</v>
      </c>
      <c r="KXM31" s="53" t="e">
        <f>#REF!-#REF!</f>
        <v>#REF!</v>
      </c>
      <c r="KXN31" s="53" t="e">
        <f>#REF!-#REF!</f>
        <v>#REF!</v>
      </c>
      <c r="KXO31" s="53" t="e">
        <f>#REF!-#REF!</f>
        <v>#REF!</v>
      </c>
      <c r="KXP31" s="53" t="e">
        <f>#REF!-#REF!</f>
        <v>#REF!</v>
      </c>
      <c r="KXQ31" s="53" t="e">
        <f>#REF!-#REF!</f>
        <v>#REF!</v>
      </c>
      <c r="KXR31" s="53" t="e">
        <f>#REF!-#REF!</f>
        <v>#REF!</v>
      </c>
      <c r="KXS31" s="53" t="e">
        <f>#REF!-#REF!</f>
        <v>#REF!</v>
      </c>
      <c r="KXT31" s="53" t="e">
        <f>#REF!-#REF!</f>
        <v>#REF!</v>
      </c>
      <c r="KXU31" s="53" t="e">
        <f>#REF!-#REF!</f>
        <v>#REF!</v>
      </c>
      <c r="KXV31" s="53" t="e">
        <f>#REF!-#REF!</f>
        <v>#REF!</v>
      </c>
      <c r="KXW31" s="53" t="e">
        <f>#REF!-#REF!</f>
        <v>#REF!</v>
      </c>
      <c r="KXX31" s="53" t="e">
        <f>#REF!-#REF!</f>
        <v>#REF!</v>
      </c>
      <c r="KXY31" s="53" t="e">
        <f>#REF!-#REF!</f>
        <v>#REF!</v>
      </c>
      <c r="KXZ31" s="53" t="e">
        <f>#REF!-#REF!</f>
        <v>#REF!</v>
      </c>
      <c r="KYA31" s="53" t="e">
        <f>#REF!-#REF!</f>
        <v>#REF!</v>
      </c>
      <c r="KYB31" s="53" t="e">
        <f>#REF!-#REF!</f>
        <v>#REF!</v>
      </c>
      <c r="KYC31" s="53" t="e">
        <f>#REF!-#REF!</f>
        <v>#REF!</v>
      </c>
      <c r="KYD31" s="53" t="e">
        <f>#REF!-#REF!</f>
        <v>#REF!</v>
      </c>
      <c r="KYE31" s="53" t="e">
        <f>#REF!-#REF!</f>
        <v>#REF!</v>
      </c>
      <c r="KYF31" s="53" t="e">
        <f>#REF!-#REF!</f>
        <v>#REF!</v>
      </c>
      <c r="KYG31" s="53" t="e">
        <f>#REF!-#REF!</f>
        <v>#REF!</v>
      </c>
      <c r="KYH31" s="53" t="e">
        <f>#REF!-#REF!</f>
        <v>#REF!</v>
      </c>
      <c r="KYI31" s="53" t="e">
        <f>#REF!-#REF!</f>
        <v>#REF!</v>
      </c>
      <c r="KYJ31" s="53" t="e">
        <f>#REF!-#REF!</f>
        <v>#REF!</v>
      </c>
      <c r="KYK31" s="53" t="e">
        <f>#REF!-#REF!</f>
        <v>#REF!</v>
      </c>
      <c r="KYL31" s="53" t="e">
        <f>#REF!-#REF!</f>
        <v>#REF!</v>
      </c>
      <c r="KYM31" s="53" t="e">
        <f>#REF!-#REF!</f>
        <v>#REF!</v>
      </c>
      <c r="KYN31" s="53" t="e">
        <f>#REF!-#REF!</f>
        <v>#REF!</v>
      </c>
      <c r="KYO31" s="53" t="e">
        <f>#REF!-#REF!</f>
        <v>#REF!</v>
      </c>
      <c r="KYP31" s="53" t="e">
        <f>#REF!-#REF!</f>
        <v>#REF!</v>
      </c>
      <c r="KYQ31" s="53" t="e">
        <f>#REF!-#REF!</f>
        <v>#REF!</v>
      </c>
      <c r="KYR31" s="53" t="e">
        <f>#REF!-#REF!</f>
        <v>#REF!</v>
      </c>
      <c r="KYS31" s="53" t="e">
        <f>#REF!-#REF!</f>
        <v>#REF!</v>
      </c>
      <c r="KYT31" s="53" t="e">
        <f>#REF!-#REF!</f>
        <v>#REF!</v>
      </c>
      <c r="KYU31" s="53" t="e">
        <f>#REF!-#REF!</f>
        <v>#REF!</v>
      </c>
      <c r="KYV31" s="53" t="e">
        <f>#REF!-#REF!</f>
        <v>#REF!</v>
      </c>
      <c r="KYW31" s="53" t="e">
        <f>#REF!-#REF!</f>
        <v>#REF!</v>
      </c>
      <c r="KYX31" s="53" t="e">
        <f>#REF!-#REF!</f>
        <v>#REF!</v>
      </c>
      <c r="KYY31" s="53" t="e">
        <f>#REF!-#REF!</f>
        <v>#REF!</v>
      </c>
      <c r="KYZ31" s="53" t="e">
        <f>#REF!-#REF!</f>
        <v>#REF!</v>
      </c>
      <c r="KZA31" s="53" t="e">
        <f>#REF!-#REF!</f>
        <v>#REF!</v>
      </c>
      <c r="KZB31" s="53" t="e">
        <f>#REF!-#REF!</f>
        <v>#REF!</v>
      </c>
      <c r="KZC31" s="53" t="e">
        <f>#REF!-#REF!</f>
        <v>#REF!</v>
      </c>
      <c r="KZD31" s="53" t="e">
        <f>#REF!-#REF!</f>
        <v>#REF!</v>
      </c>
      <c r="KZE31" s="53" t="e">
        <f>#REF!-#REF!</f>
        <v>#REF!</v>
      </c>
      <c r="KZF31" s="53" t="e">
        <f>#REF!-#REF!</f>
        <v>#REF!</v>
      </c>
      <c r="KZG31" s="53" t="e">
        <f>#REF!-#REF!</f>
        <v>#REF!</v>
      </c>
      <c r="KZH31" s="53" t="e">
        <f>#REF!-#REF!</f>
        <v>#REF!</v>
      </c>
      <c r="KZI31" s="53" t="e">
        <f>#REF!-#REF!</f>
        <v>#REF!</v>
      </c>
      <c r="KZJ31" s="53" t="e">
        <f>#REF!-#REF!</f>
        <v>#REF!</v>
      </c>
      <c r="KZK31" s="53" t="e">
        <f>#REF!-#REF!</f>
        <v>#REF!</v>
      </c>
      <c r="KZL31" s="53" t="e">
        <f>#REF!-#REF!</f>
        <v>#REF!</v>
      </c>
      <c r="KZM31" s="53" t="e">
        <f>#REF!-#REF!</f>
        <v>#REF!</v>
      </c>
      <c r="KZN31" s="53" t="e">
        <f>#REF!-#REF!</f>
        <v>#REF!</v>
      </c>
      <c r="KZO31" s="53" t="e">
        <f>#REF!-#REF!</f>
        <v>#REF!</v>
      </c>
      <c r="KZP31" s="53" t="e">
        <f>#REF!-#REF!</f>
        <v>#REF!</v>
      </c>
      <c r="KZQ31" s="53" t="e">
        <f>#REF!-#REF!</f>
        <v>#REF!</v>
      </c>
      <c r="KZR31" s="53" t="e">
        <f>#REF!-#REF!</f>
        <v>#REF!</v>
      </c>
      <c r="KZS31" s="53" t="e">
        <f>#REF!-#REF!</f>
        <v>#REF!</v>
      </c>
      <c r="KZT31" s="53" t="e">
        <f>#REF!-#REF!</f>
        <v>#REF!</v>
      </c>
      <c r="KZU31" s="53" t="e">
        <f>#REF!-#REF!</f>
        <v>#REF!</v>
      </c>
      <c r="KZV31" s="53" t="e">
        <f>#REF!-#REF!</f>
        <v>#REF!</v>
      </c>
      <c r="KZW31" s="53" t="e">
        <f>#REF!-#REF!</f>
        <v>#REF!</v>
      </c>
      <c r="KZX31" s="53" t="e">
        <f>#REF!-#REF!</f>
        <v>#REF!</v>
      </c>
      <c r="KZY31" s="53" t="e">
        <f>#REF!-#REF!</f>
        <v>#REF!</v>
      </c>
      <c r="KZZ31" s="53" t="e">
        <f>#REF!-#REF!</f>
        <v>#REF!</v>
      </c>
      <c r="LAA31" s="53" t="e">
        <f>#REF!-#REF!</f>
        <v>#REF!</v>
      </c>
      <c r="LAB31" s="53" t="e">
        <f>#REF!-#REF!</f>
        <v>#REF!</v>
      </c>
      <c r="LAC31" s="53" t="e">
        <f>#REF!-#REF!</f>
        <v>#REF!</v>
      </c>
      <c r="LAD31" s="53" t="e">
        <f>#REF!-#REF!</f>
        <v>#REF!</v>
      </c>
      <c r="LAE31" s="53" t="e">
        <f>#REF!-#REF!</f>
        <v>#REF!</v>
      </c>
      <c r="LAF31" s="53" t="e">
        <f>#REF!-#REF!</f>
        <v>#REF!</v>
      </c>
      <c r="LAG31" s="53" t="e">
        <f>#REF!-#REF!</f>
        <v>#REF!</v>
      </c>
      <c r="LAH31" s="53" t="e">
        <f>#REF!-#REF!</f>
        <v>#REF!</v>
      </c>
      <c r="LAI31" s="53" t="e">
        <f>#REF!-#REF!</f>
        <v>#REF!</v>
      </c>
      <c r="LAJ31" s="53" t="e">
        <f>#REF!-#REF!</f>
        <v>#REF!</v>
      </c>
      <c r="LAK31" s="53" t="e">
        <f>#REF!-#REF!</f>
        <v>#REF!</v>
      </c>
      <c r="LAL31" s="53" t="e">
        <f>#REF!-#REF!</f>
        <v>#REF!</v>
      </c>
      <c r="LAM31" s="53" t="e">
        <f>#REF!-#REF!</f>
        <v>#REF!</v>
      </c>
      <c r="LAN31" s="53" t="e">
        <f>#REF!-#REF!</f>
        <v>#REF!</v>
      </c>
      <c r="LAO31" s="53" t="e">
        <f>#REF!-#REF!</f>
        <v>#REF!</v>
      </c>
      <c r="LAP31" s="53" t="e">
        <f>#REF!-#REF!</f>
        <v>#REF!</v>
      </c>
      <c r="LAQ31" s="53" t="e">
        <f>#REF!-#REF!</f>
        <v>#REF!</v>
      </c>
      <c r="LAR31" s="53" t="e">
        <f>#REF!-#REF!</f>
        <v>#REF!</v>
      </c>
      <c r="LAS31" s="53" t="e">
        <f>#REF!-#REF!</f>
        <v>#REF!</v>
      </c>
      <c r="LAT31" s="53" t="e">
        <f>#REF!-#REF!</f>
        <v>#REF!</v>
      </c>
      <c r="LAU31" s="53" t="e">
        <f>#REF!-#REF!</f>
        <v>#REF!</v>
      </c>
      <c r="LAV31" s="53" t="e">
        <f>#REF!-#REF!</f>
        <v>#REF!</v>
      </c>
      <c r="LAW31" s="53" t="e">
        <f>#REF!-#REF!</f>
        <v>#REF!</v>
      </c>
      <c r="LAX31" s="53" t="e">
        <f>#REF!-#REF!</f>
        <v>#REF!</v>
      </c>
      <c r="LAY31" s="53" t="e">
        <f>#REF!-#REF!</f>
        <v>#REF!</v>
      </c>
      <c r="LAZ31" s="53" t="e">
        <f>#REF!-#REF!</f>
        <v>#REF!</v>
      </c>
      <c r="LBA31" s="53" t="e">
        <f>#REF!-#REF!</f>
        <v>#REF!</v>
      </c>
      <c r="LBB31" s="53" t="e">
        <f>#REF!-#REF!</f>
        <v>#REF!</v>
      </c>
      <c r="LBC31" s="53" t="e">
        <f>#REF!-#REF!</f>
        <v>#REF!</v>
      </c>
      <c r="LBD31" s="53" t="e">
        <f>#REF!-#REF!</f>
        <v>#REF!</v>
      </c>
      <c r="LBE31" s="53" t="e">
        <f>#REF!-#REF!</f>
        <v>#REF!</v>
      </c>
      <c r="LBF31" s="53" t="e">
        <f>#REF!-#REF!</f>
        <v>#REF!</v>
      </c>
      <c r="LBG31" s="53" t="e">
        <f>#REF!-#REF!</f>
        <v>#REF!</v>
      </c>
      <c r="LBH31" s="53" t="e">
        <f>#REF!-#REF!</f>
        <v>#REF!</v>
      </c>
      <c r="LBI31" s="53" t="e">
        <f>#REF!-#REF!</f>
        <v>#REF!</v>
      </c>
      <c r="LBJ31" s="53" t="e">
        <f>#REF!-#REF!</f>
        <v>#REF!</v>
      </c>
      <c r="LBK31" s="53" t="e">
        <f>#REF!-#REF!</f>
        <v>#REF!</v>
      </c>
      <c r="LBL31" s="53" t="e">
        <f>#REF!-#REF!</f>
        <v>#REF!</v>
      </c>
      <c r="LBM31" s="53" t="e">
        <f>#REF!-#REF!</f>
        <v>#REF!</v>
      </c>
      <c r="LBN31" s="53" t="e">
        <f>#REF!-#REF!</f>
        <v>#REF!</v>
      </c>
      <c r="LBO31" s="53" t="e">
        <f>#REF!-#REF!</f>
        <v>#REF!</v>
      </c>
      <c r="LBP31" s="53" t="e">
        <f>#REF!-#REF!</f>
        <v>#REF!</v>
      </c>
      <c r="LBQ31" s="53" t="e">
        <f>#REF!-#REF!</f>
        <v>#REF!</v>
      </c>
      <c r="LBR31" s="53" t="e">
        <f>#REF!-#REF!</f>
        <v>#REF!</v>
      </c>
      <c r="LBS31" s="53" t="e">
        <f>#REF!-#REF!</f>
        <v>#REF!</v>
      </c>
      <c r="LBT31" s="53" t="e">
        <f>#REF!-#REF!</f>
        <v>#REF!</v>
      </c>
      <c r="LBU31" s="53" t="e">
        <f>#REF!-#REF!</f>
        <v>#REF!</v>
      </c>
      <c r="LBV31" s="53" t="e">
        <f>#REF!-#REF!</f>
        <v>#REF!</v>
      </c>
      <c r="LBW31" s="53" t="e">
        <f>#REF!-#REF!</f>
        <v>#REF!</v>
      </c>
      <c r="LBX31" s="53" t="e">
        <f>#REF!-#REF!</f>
        <v>#REF!</v>
      </c>
      <c r="LBY31" s="53" t="e">
        <f>#REF!-#REF!</f>
        <v>#REF!</v>
      </c>
      <c r="LBZ31" s="53" t="e">
        <f>#REF!-#REF!</f>
        <v>#REF!</v>
      </c>
      <c r="LCA31" s="53" t="e">
        <f>#REF!-#REF!</f>
        <v>#REF!</v>
      </c>
      <c r="LCB31" s="53" t="e">
        <f>#REF!-#REF!</f>
        <v>#REF!</v>
      </c>
      <c r="LCC31" s="53" t="e">
        <f>#REF!-#REF!</f>
        <v>#REF!</v>
      </c>
      <c r="LCD31" s="53" t="e">
        <f>#REF!-#REF!</f>
        <v>#REF!</v>
      </c>
      <c r="LCE31" s="53" t="e">
        <f>#REF!-#REF!</f>
        <v>#REF!</v>
      </c>
      <c r="LCF31" s="53" t="e">
        <f>#REF!-#REF!</f>
        <v>#REF!</v>
      </c>
      <c r="LCG31" s="53" t="e">
        <f>#REF!-#REF!</f>
        <v>#REF!</v>
      </c>
      <c r="LCH31" s="53" t="e">
        <f>#REF!-#REF!</f>
        <v>#REF!</v>
      </c>
      <c r="LCI31" s="53" t="e">
        <f>#REF!-#REF!</f>
        <v>#REF!</v>
      </c>
      <c r="LCJ31" s="53" t="e">
        <f>#REF!-#REF!</f>
        <v>#REF!</v>
      </c>
      <c r="LCK31" s="53" t="e">
        <f>#REF!-#REF!</f>
        <v>#REF!</v>
      </c>
      <c r="LCL31" s="53" t="e">
        <f>#REF!-#REF!</f>
        <v>#REF!</v>
      </c>
      <c r="LCM31" s="53" t="e">
        <f>#REF!-#REF!</f>
        <v>#REF!</v>
      </c>
      <c r="LCN31" s="53" t="e">
        <f>#REF!-#REF!</f>
        <v>#REF!</v>
      </c>
      <c r="LCO31" s="53" t="e">
        <f>#REF!-#REF!</f>
        <v>#REF!</v>
      </c>
      <c r="LCP31" s="53" t="e">
        <f>#REF!-#REF!</f>
        <v>#REF!</v>
      </c>
      <c r="LCQ31" s="53" t="e">
        <f>#REF!-#REF!</f>
        <v>#REF!</v>
      </c>
      <c r="LCR31" s="53" t="e">
        <f>#REF!-#REF!</f>
        <v>#REF!</v>
      </c>
      <c r="LCS31" s="53" t="e">
        <f>#REF!-#REF!</f>
        <v>#REF!</v>
      </c>
      <c r="LCT31" s="53" t="e">
        <f>#REF!-#REF!</f>
        <v>#REF!</v>
      </c>
      <c r="LCU31" s="53" t="e">
        <f>#REF!-#REF!</f>
        <v>#REF!</v>
      </c>
      <c r="LCV31" s="53" t="e">
        <f>#REF!-#REF!</f>
        <v>#REF!</v>
      </c>
      <c r="LCW31" s="53" t="e">
        <f>#REF!-#REF!</f>
        <v>#REF!</v>
      </c>
      <c r="LCX31" s="53" t="e">
        <f>#REF!-#REF!</f>
        <v>#REF!</v>
      </c>
      <c r="LCY31" s="53" t="e">
        <f>#REF!-#REF!</f>
        <v>#REF!</v>
      </c>
      <c r="LCZ31" s="53" t="e">
        <f>#REF!-#REF!</f>
        <v>#REF!</v>
      </c>
      <c r="LDA31" s="53" t="e">
        <f>#REF!-#REF!</f>
        <v>#REF!</v>
      </c>
      <c r="LDB31" s="53" t="e">
        <f>#REF!-#REF!</f>
        <v>#REF!</v>
      </c>
      <c r="LDC31" s="53" t="e">
        <f>#REF!-#REF!</f>
        <v>#REF!</v>
      </c>
      <c r="LDD31" s="53" t="e">
        <f>#REF!-#REF!</f>
        <v>#REF!</v>
      </c>
      <c r="LDE31" s="53" t="e">
        <f>#REF!-#REF!</f>
        <v>#REF!</v>
      </c>
      <c r="LDF31" s="53" t="e">
        <f>#REF!-#REF!</f>
        <v>#REF!</v>
      </c>
      <c r="LDG31" s="53" t="e">
        <f>#REF!-#REF!</f>
        <v>#REF!</v>
      </c>
      <c r="LDH31" s="53" t="e">
        <f>#REF!-#REF!</f>
        <v>#REF!</v>
      </c>
      <c r="LDI31" s="53" t="e">
        <f>#REF!-#REF!</f>
        <v>#REF!</v>
      </c>
      <c r="LDJ31" s="53" t="e">
        <f>#REF!-#REF!</f>
        <v>#REF!</v>
      </c>
      <c r="LDK31" s="53" t="e">
        <f>#REF!-#REF!</f>
        <v>#REF!</v>
      </c>
      <c r="LDL31" s="53" t="e">
        <f>#REF!-#REF!</f>
        <v>#REF!</v>
      </c>
      <c r="LDM31" s="53" t="e">
        <f>#REF!-#REF!</f>
        <v>#REF!</v>
      </c>
      <c r="LDN31" s="53" t="e">
        <f>#REF!-#REF!</f>
        <v>#REF!</v>
      </c>
      <c r="LDO31" s="53" t="e">
        <f>#REF!-#REF!</f>
        <v>#REF!</v>
      </c>
      <c r="LDP31" s="53" t="e">
        <f>#REF!-#REF!</f>
        <v>#REF!</v>
      </c>
      <c r="LDQ31" s="53" t="e">
        <f>#REF!-#REF!</f>
        <v>#REF!</v>
      </c>
      <c r="LDR31" s="53" t="e">
        <f>#REF!-#REF!</f>
        <v>#REF!</v>
      </c>
      <c r="LDS31" s="53" t="e">
        <f>#REF!-#REF!</f>
        <v>#REF!</v>
      </c>
      <c r="LDT31" s="53" t="e">
        <f>#REF!-#REF!</f>
        <v>#REF!</v>
      </c>
      <c r="LDU31" s="53" t="e">
        <f>#REF!-#REF!</f>
        <v>#REF!</v>
      </c>
      <c r="LDV31" s="53" t="e">
        <f>#REF!-#REF!</f>
        <v>#REF!</v>
      </c>
      <c r="LDW31" s="53" t="e">
        <f>#REF!-#REF!</f>
        <v>#REF!</v>
      </c>
      <c r="LDX31" s="53" t="e">
        <f>#REF!-#REF!</f>
        <v>#REF!</v>
      </c>
      <c r="LDY31" s="53" t="e">
        <f>#REF!-#REF!</f>
        <v>#REF!</v>
      </c>
      <c r="LDZ31" s="53" t="e">
        <f>#REF!-#REF!</f>
        <v>#REF!</v>
      </c>
      <c r="LEA31" s="53" t="e">
        <f>#REF!-#REF!</f>
        <v>#REF!</v>
      </c>
      <c r="LEB31" s="53" t="e">
        <f>#REF!-#REF!</f>
        <v>#REF!</v>
      </c>
      <c r="LEC31" s="53" t="e">
        <f>#REF!-#REF!</f>
        <v>#REF!</v>
      </c>
      <c r="LED31" s="53" t="e">
        <f>#REF!-#REF!</f>
        <v>#REF!</v>
      </c>
      <c r="LEE31" s="53" t="e">
        <f>#REF!-#REF!</f>
        <v>#REF!</v>
      </c>
      <c r="LEF31" s="53" t="e">
        <f>#REF!-#REF!</f>
        <v>#REF!</v>
      </c>
      <c r="LEG31" s="53" t="e">
        <f>#REF!-#REF!</f>
        <v>#REF!</v>
      </c>
      <c r="LEH31" s="53" t="e">
        <f>#REF!-#REF!</f>
        <v>#REF!</v>
      </c>
      <c r="LEI31" s="53" t="e">
        <f>#REF!-#REF!</f>
        <v>#REF!</v>
      </c>
      <c r="LEJ31" s="53" t="e">
        <f>#REF!-#REF!</f>
        <v>#REF!</v>
      </c>
      <c r="LEK31" s="53" t="e">
        <f>#REF!-#REF!</f>
        <v>#REF!</v>
      </c>
      <c r="LEL31" s="53" t="e">
        <f>#REF!-#REF!</f>
        <v>#REF!</v>
      </c>
      <c r="LEM31" s="53" t="e">
        <f>#REF!-#REF!</f>
        <v>#REF!</v>
      </c>
      <c r="LEN31" s="53" t="e">
        <f>#REF!-#REF!</f>
        <v>#REF!</v>
      </c>
      <c r="LEO31" s="53" t="e">
        <f>#REF!-#REF!</f>
        <v>#REF!</v>
      </c>
      <c r="LEP31" s="53" t="e">
        <f>#REF!-#REF!</f>
        <v>#REF!</v>
      </c>
      <c r="LEQ31" s="53" t="e">
        <f>#REF!-#REF!</f>
        <v>#REF!</v>
      </c>
      <c r="LER31" s="53" t="e">
        <f>#REF!-#REF!</f>
        <v>#REF!</v>
      </c>
      <c r="LES31" s="53" t="e">
        <f>#REF!-#REF!</f>
        <v>#REF!</v>
      </c>
      <c r="LET31" s="53" t="e">
        <f>#REF!-#REF!</f>
        <v>#REF!</v>
      </c>
      <c r="LEU31" s="53" t="e">
        <f>#REF!-#REF!</f>
        <v>#REF!</v>
      </c>
      <c r="LEV31" s="53" t="e">
        <f>#REF!-#REF!</f>
        <v>#REF!</v>
      </c>
      <c r="LEW31" s="53" t="e">
        <f>#REF!-#REF!</f>
        <v>#REF!</v>
      </c>
      <c r="LEX31" s="53" t="e">
        <f>#REF!-#REF!</f>
        <v>#REF!</v>
      </c>
      <c r="LEY31" s="53" t="e">
        <f>#REF!-#REF!</f>
        <v>#REF!</v>
      </c>
      <c r="LEZ31" s="53" t="e">
        <f>#REF!-#REF!</f>
        <v>#REF!</v>
      </c>
      <c r="LFA31" s="53" t="e">
        <f>#REF!-#REF!</f>
        <v>#REF!</v>
      </c>
      <c r="LFB31" s="53" t="e">
        <f>#REF!-#REF!</f>
        <v>#REF!</v>
      </c>
      <c r="LFC31" s="53" t="e">
        <f>#REF!-#REF!</f>
        <v>#REF!</v>
      </c>
      <c r="LFD31" s="53" t="e">
        <f>#REF!-#REF!</f>
        <v>#REF!</v>
      </c>
      <c r="LFE31" s="53" t="e">
        <f>#REF!-#REF!</f>
        <v>#REF!</v>
      </c>
      <c r="LFF31" s="53" t="e">
        <f>#REF!-#REF!</f>
        <v>#REF!</v>
      </c>
      <c r="LFG31" s="53" t="e">
        <f>#REF!-#REF!</f>
        <v>#REF!</v>
      </c>
      <c r="LFH31" s="53" t="e">
        <f>#REF!-#REF!</f>
        <v>#REF!</v>
      </c>
      <c r="LFI31" s="53" t="e">
        <f>#REF!-#REF!</f>
        <v>#REF!</v>
      </c>
      <c r="LFJ31" s="53" t="e">
        <f>#REF!-#REF!</f>
        <v>#REF!</v>
      </c>
      <c r="LFK31" s="53" t="e">
        <f>#REF!-#REF!</f>
        <v>#REF!</v>
      </c>
      <c r="LFL31" s="53" t="e">
        <f>#REF!-#REF!</f>
        <v>#REF!</v>
      </c>
      <c r="LFM31" s="53" t="e">
        <f>#REF!-#REF!</f>
        <v>#REF!</v>
      </c>
      <c r="LFN31" s="53" t="e">
        <f>#REF!-#REF!</f>
        <v>#REF!</v>
      </c>
      <c r="LFO31" s="53" t="e">
        <f>#REF!-#REF!</f>
        <v>#REF!</v>
      </c>
      <c r="LFP31" s="53" t="e">
        <f>#REF!-#REF!</f>
        <v>#REF!</v>
      </c>
      <c r="LFQ31" s="53" t="e">
        <f>#REF!-#REF!</f>
        <v>#REF!</v>
      </c>
      <c r="LFR31" s="53" t="e">
        <f>#REF!-#REF!</f>
        <v>#REF!</v>
      </c>
      <c r="LFS31" s="53" t="e">
        <f>#REF!-#REF!</f>
        <v>#REF!</v>
      </c>
      <c r="LFT31" s="53" t="e">
        <f>#REF!-#REF!</f>
        <v>#REF!</v>
      </c>
      <c r="LFU31" s="53" t="e">
        <f>#REF!-#REF!</f>
        <v>#REF!</v>
      </c>
      <c r="LFV31" s="53" t="e">
        <f>#REF!-#REF!</f>
        <v>#REF!</v>
      </c>
      <c r="LFW31" s="53" t="e">
        <f>#REF!-#REF!</f>
        <v>#REF!</v>
      </c>
      <c r="LFX31" s="53" t="e">
        <f>#REF!-#REF!</f>
        <v>#REF!</v>
      </c>
      <c r="LFY31" s="53" t="e">
        <f>#REF!-#REF!</f>
        <v>#REF!</v>
      </c>
      <c r="LFZ31" s="53" t="e">
        <f>#REF!-#REF!</f>
        <v>#REF!</v>
      </c>
      <c r="LGA31" s="53" t="e">
        <f>#REF!-#REF!</f>
        <v>#REF!</v>
      </c>
      <c r="LGB31" s="53" t="e">
        <f>#REF!-#REF!</f>
        <v>#REF!</v>
      </c>
      <c r="LGC31" s="53" t="e">
        <f>#REF!-#REF!</f>
        <v>#REF!</v>
      </c>
      <c r="LGD31" s="53" t="e">
        <f>#REF!-#REF!</f>
        <v>#REF!</v>
      </c>
      <c r="LGE31" s="53" t="e">
        <f>#REF!-#REF!</f>
        <v>#REF!</v>
      </c>
      <c r="LGF31" s="53" t="e">
        <f>#REF!-#REF!</f>
        <v>#REF!</v>
      </c>
      <c r="LGG31" s="53" t="e">
        <f>#REF!-#REF!</f>
        <v>#REF!</v>
      </c>
      <c r="LGH31" s="53" t="e">
        <f>#REF!-#REF!</f>
        <v>#REF!</v>
      </c>
      <c r="LGI31" s="53" t="e">
        <f>#REF!-#REF!</f>
        <v>#REF!</v>
      </c>
      <c r="LGJ31" s="53" t="e">
        <f>#REF!-#REF!</f>
        <v>#REF!</v>
      </c>
      <c r="LGK31" s="53" t="e">
        <f>#REF!-#REF!</f>
        <v>#REF!</v>
      </c>
      <c r="LGL31" s="53" t="e">
        <f>#REF!-#REF!</f>
        <v>#REF!</v>
      </c>
      <c r="LGM31" s="53" t="e">
        <f>#REF!-#REF!</f>
        <v>#REF!</v>
      </c>
      <c r="LGN31" s="53" t="e">
        <f>#REF!-#REF!</f>
        <v>#REF!</v>
      </c>
      <c r="LGO31" s="53" t="e">
        <f>#REF!-#REF!</f>
        <v>#REF!</v>
      </c>
      <c r="LGP31" s="53" t="e">
        <f>#REF!-#REF!</f>
        <v>#REF!</v>
      </c>
      <c r="LGQ31" s="53" t="e">
        <f>#REF!-#REF!</f>
        <v>#REF!</v>
      </c>
      <c r="LGR31" s="53" t="e">
        <f>#REF!-#REF!</f>
        <v>#REF!</v>
      </c>
      <c r="LGS31" s="53" t="e">
        <f>#REF!-#REF!</f>
        <v>#REF!</v>
      </c>
      <c r="LGT31" s="53" t="e">
        <f>#REF!-#REF!</f>
        <v>#REF!</v>
      </c>
      <c r="LGU31" s="53" t="e">
        <f>#REF!-#REF!</f>
        <v>#REF!</v>
      </c>
      <c r="LGV31" s="53" t="e">
        <f>#REF!-#REF!</f>
        <v>#REF!</v>
      </c>
      <c r="LGW31" s="53" t="e">
        <f>#REF!-#REF!</f>
        <v>#REF!</v>
      </c>
      <c r="LGX31" s="53" t="e">
        <f>#REF!-#REF!</f>
        <v>#REF!</v>
      </c>
      <c r="LGY31" s="53" t="e">
        <f>#REF!-#REF!</f>
        <v>#REF!</v>
      </c>
      <c r="LGZ31" s="53" t="e">
        <f>#REF!-#REF!</f>
        <v>#REF!</v>
      </c>
      <c r="LHA31" s="53" t="e">
        <f>#REF!-#REF!</f>
        <v>#REF!</v>
      </c>
      <c r="LHB31" s="53" t="e">
        <f>#REF!-#REF!</f>
        <v>#REF!</v>
      </c>
      <c r="LHC31" s="53" t="e">
        <f>#REF!-#REF!</f>
        <v>#REF!</v>
      </c>
      <c r="LHD31" s="53" t="e">
        <f>#REF!-#REF!</f>
        <v>#REF!</v>
      </c>
      <c r="LHE31" s="53" t="e">
        <f>#REF!-#REF!</f>
        <v>#REF!</v>
      </c>
      <c r="LHF31" s="53" t="e">
        <f>#REF!-#REF!</f>
        <v>#REF!</v>
      </c>
      <c r="LHG31" s="53" t="e">
        <f>#REF!-#REF!</f>
        <v>#REF!</v>
      </c>
      <c r="LHH31" s="53" t="e">
        <f>#REF!-#REF!</f>
        <v>#REF!</v>
      </c>
      <c r="LHI31" s="53" t="e">
        <f>#REF!-#REF!</f>
        <v>#REF!</v>
      </c>
      <c r="LHJ31" s="53" t="e">
        <f>#REF!-#REF!</f>
        <v>#REF!</v>
      </c>
      <c r="LHK31" s="53" t="e">
        <f>#REF!-#REF!</f>
        <v>#REF!</v>
      </c>
      <c r="LHL31" s="53" t="e">
        <f>#REF!-#REF!</f>
        <v>#REF!</v>
      </c>
      <c r="LHM31" s="53" t="e">
        <f>#REF!-#REF!</f>
        <v>#REF!</v>
      </c>
      <c r="LHN31" s="53" t="e">
        <f>#REF!-#REF!</f>
        <v>#REF!</v>
      </c>
      <c r="LHO31" s="53" t="e">
        <f>#REF!-#REF!</f>
        <v>#REF!</v>
      </c>
      <c r="LHP31" s="53" t="e">
        <f>#REF!-#REF!</f>
        <v>#REF!</v>
      </c>
      <c r="LHQ31" s="53" t="e">
        <f>#REF!-#REF!</f>
        <v>#REF!</v>
      </c>
      <c r="LHR31" s="53" t="e">
        <f>#REF!-#REF!</f>
        <v>#REF!</v>
      </c>
      <c r="LHS31" s="53" t="e">
        <f>#REF!-#REF!</f>
        <v>#REF!</v>
      </c>
      <c r="LHT31" s="53" t="e">
        <f>#REF!-#REF!</f>
        <v>#REF!</v>
      </c>
      <c r="LHU31" s="53" t="e">
        <f>#REF!-#REF!</f>
        <v>#REF!</v>
      </c>
      <c r="LHV31" s="53" t="e">
        <f>#REF!-#REF!</f>
        <v>#REF!</v>
      </c>
      <c r="LHW31" s="53" t="e">
        <f>#REF!-#REF!</f>
        <v>#REF!</v>
      </c>
      <c r="LHX31" s="53" t="e">
        <f>#REF!-#REF!</f>
        <v>#REF!</v>
      </c>
      <c r="LHY31" s="53" t="e">
        <f>#REF!-#REF!</f>
        <v>#REF!</v>
      </c>
      <c r="LHZ31" s="53" t="e">
        <f>#REF!-#REF!</f>
        <v>#REF!</v>
      </c>
      <c r="LIA31" s="53" t="e">
        <f>#REF!-#REF!</f>
        <v>#REF!</v>
      </c>
      <c r="LIB31" s="53" t="e">
        <f>#REF!-#REF!</f>
        <v>#REF!</v>
      </c>
      <c r="LIC31" s="53" t="e">
        <f>#REF!-#REF!</f>
        <v>#REF!</v>
      </c>
      <c r="LID31" s="53" t="e">
        <f>#REF!-#REF!</f>
        <v>#REF!</v>
      </c>
      <c r="LIE31" s="53" t="e">
        <f>#REF!-#REF!</f>
        <v>#REF!</v>
      </c>
      <c r="LIF31" s="53" t="e">
        <f>#REF!-#REF!</f>
        <v>#REF!</v>
      </c>
      <c r="LIG31" s="53" t="e">
        <f>#REF!-#REF!</f>
        <v>#REF!</v>
      </c>
      <c r="LIH31" s="53" t="e">
        <f>#REF!-#REF!</f>
        <v>#REF!</v>
      </c>
      <c r="LII31" s="53" t="e">
        <f>#REF!-#REF!</f>
        <v>#REF!</v>
      </c>
      <c r="LIJ31" s="53" t="e">
        <f>#REF!-#REF!</f>
        <v>#REF!</v>
      </c>
      <c r="LIK31" s="53" t="e">
        <f>#REF!-#REF!</f>
        <v>#REF!</v>
      </c>
      <c r="LIL31" s="53" t="e">
        <f>#REF!-#REF!</f>
        <v>#REF!</v>
      </c>
      <c r="LIM31" s="53" t="e">
        <f>#REF!-#REF!</f>
        <v>#REF!</v>
      </c>
      <c r="LIN31" s="53" t="e">
        <f>#REF!-#REF!</f>
        <v>#REF!</v>
      </c>
      <c r="LIO31" s="53" t="e">
        <f>#REF!-#REF!</f>
        <v>#REF!</v>
      </c>
      <c r="LIP31" s="53" t="e">
        <f>#REF!-#REF!</f>
        <v>#REF!</v>
      </c>
      <c r="LIQ31" s="53" t="e">
        <f>#REF!-#REF!</f>
        <v>#REF!</v>
      </c>
      <c r="LIR31" s="53" t="e">
        <f>#REF!-#REF!</f>
        <v>#REF!</v>
      </c>
      <c r="LIS31" s="53" t="e">
        <f>#REF!-#REF!</f>
        <v>#REF!</v>
      </c>
      <c r="LIT31" s="53" t="e">
        <f>#REF!-#REF!</f>
        <v>#REF!</v>
      </c>
      <c r="LIU31" s="53" t="e">
        <f>#REF!-#REF!</f>
        <v>#REF!</v>
      </c>
      <c r="LIV31" s="53" t="e">
        <f>#REF!-#REF!</f>
        <v>#REF!</v>
      </c>
      <c r="LIW31" s="53" t="e">
        <f>#REF!-#REF!</f>
        <v>#REF!</v>
      </c>
      <c r="LIX31" s="53" t="e">
        <f>#REF!-#REF!</f>
        <v>#REF!</v>
      </c>
      <c r="LIY31" s="53" t="e">
        <f>#REF!-#REF!</f>
        <v>#REF!</v>
      </c>
      <c r="LIZ31" s="53" t="e">
        <f>#REF!-#REF!</f>
        <v>#REF!</v>
      </c>
      <c r="LJA31" s="53" t="e">
        <f>#REF!-#REF!</f>
        <v>#REF!</v>
      </c>
      <c r="LJB31" s="53" t="e">
        <f>#REF!-#REF!</f>
        <v>#REF!</v>
      </c>
      <c r="LJC31" s="53" t="e">
        <f>#REF!-#REF!</f>
        <v>#REF!</v>
      </c>
      <c r="LJD31" s="53" t="e">
        <f>#REF!-#REF!</f>
        <v>#REF!</v>
      </c>
      <c r="LJE31" s="53" t="e">
        <f>#REF!-#REF!</f>
        <v>#REF!</v>
      </c>
      <c r="LJF31" s="53" t="e">
        <f>#REF!-#REF!</f>
        <v>#REF!</v>
      </c>
      <c r="LJG31" s="53" t="e">
        <f>#REF!-#REF!</f>
        <v>#REF!</v>
      </c>
      <c r="LJH31" s="53" t="e">
        <f>#REF!-#REF!</f>
        <v>#REF!</v>
      </c>
      <c r="LJI31" s="53" t="e">
        <f>#REF!-#REF!</f>
        <v>#REF!</v>
      </c>
      <c r="LJJ31" s="53" t="e">
        <f>#REF!-#REF!</f>
        <v>#REF!</v>
      </c>
      <c r="LJK31" s="53" t="e">
        <f>#REF!-#REF!</f>
        <v>#REF!</v>
      </c>
      <c r="LJL31" s="53" t="e">
        <f>#REF!-#REF!</f>
        <v>#REF!</v>
      </c>
      <c r="LJM31" s="53" t="e">
        <f>#REF!-#REF!</f>
        <v>#REF!</v>
      </c>
      <c r="LJN31" s="53" t="e">
        <f>#REF!-#REF!</f>
        <v>#REF!</v>
      </c>
      <c r="LJO31" s="53" t="e">
        <f>#REF!-#REF!</f>
        <v>#REF!</v>
      </c>
      <c r="LJP31" s="53" t="e">
        <f>#REF!-#REF!</f>
        <v>#REF!</v>
      </c>
      <c r="LJQ31" s="53" t="e">
        <f>#REF!-#REF!</f>
        <v>#REF!</v>
      </c>
      <c r="LJR31" s="53" t="e">
        <f>#REF!-#REF!</f>
        <v>#REF!</v>
      </c>
      <c r="LJS31" s="53" t="e">
        <f>#REF!-#REF!</f>
        <v>#REF!</v>
      </c>
      <c r="LJT31" s="53" t="e">
        <f>#REF!-#REF!</f>
        <v>#REF!</v>
      </c>
      <c r="LJU31" s="53" t="e">
        <f>#REF!-#REF!</f>
        <v>#REF!</v>
      </c>
      <c r="LJV31" s="53" t="e">
        <f>#REF!-#REF!</f>
        <v>#REF!</v>
      </c>
      <c r="LJW31" s="53" t="e">
        <f>#REF!-#REF!</f>
        <v>#REF!</v>
      </c>
      <c r="LJX31" s="53" t="e">
        <f>#REF!-#REF!</f>
        <v>#REF!</v>
      </c>
      <c r="LJY31" s="53" t="e">
        <f>#REF!-#REF!</f>
        <v>#REF!</v>
      </c>
      <c r="LJZ31" s="53" t="e">
        <f>#REF!-#REF!</f>
        <v>#REF!</v>
      </c>
      <c r="LKA31" s="53" t="e">
        <f>#REF!-#REF!</f>
        <v>#REF!</v>
      </c>
      <c r="LKB31" s="53" t="e">
        <f>#REF!-#REF!</f>
        <v>#REF!</v>
      </c>
      <c r="LKC31" s="53" t="e">
        <f>#REF!-#REF!</f>
        <v>#REF!</v>
      </c>
      <c r="LKD31" s="53" t="e">
        <f>#REF!-#REF!</f>
        <v>#REF!</v>
      </c>
      <c r="LKE31" s="53" t="e">
        <f>#REF!-#REF!</f>
        <v>#REF!</v>
      </c>
      <c r="LKF31" s="53" t="e">
        <f>#REF!-#REF!</f>
        <v>#REF!</v>
      </c>
      <c r="LKG31" s="53" t="e">
        <f>#REF!-#REF!</f>
        <v>#REF!</v>
      </c>
      <c r="LKH31" s="53" t="e">
        <f>#REF!-#REF!</f>
        <v>#REF!</v>
      </c>
      <c r="LKI31" s="53" t="e">
        <f>#REF!-#REF!</f>
        <v>#REF!</v>
      </c>
      <c r="LKJ31" s="53" t="e">
        <f>#REF!-#REF!</f>
        <v>#REF!</v>
      </c>
      <c r="LKK31" s="53" t="e">
        <f>#REF!-#REF!</f>
        <v>#REF!</v>
      </c>
      <c r="LKL31" s="53" t="e">
        <f>#REF!-#REF!</f>
        <v>#REF!</v>
      </c>
      <c r="LKM31" s="53" t="e">
        <f>#REF!-#REF!</f>
        <v>#REF!</v>
      </c>
      <c r="LKN31" s="53" t="e">
        <f>#REF!-#REF!</f>
        <v>#REF!</v>
      </c>
      <c r="LKO31" s="53" t="e">
        <f>#REF!-#REF!</f>
        <v>#REF!</v>
      </c>
      <c r="LKP31" s="53" t="e">
        <f>#REF!-#REF!</f>
        <v>#REF!</v>
      </c>
      <c r="LKQ31" s="53" t="e">
        <f>#REF!-#REF!</f>
        <v>#REF!</v>
      </c>
      <c r="LKR31" s="53" t="e">
        <f>#REF!-#REF!</f>
        <v>#REF!</v>
      </c>
      <c r="LKS31" s="53" t="e">
        <f>#REF!-#REF!</f>
        <v>#REF!</v>
      </c>
      <c r="LKT31" s="53" t="e">
        <f>#REF!-#REF!</f>
        <v>#REF!</v>
      </c>
      <c r="LKU31" s="53" t="e">
        <f>#REF!-#REF!</f>
        <v>#REF!</v>
      </c>
      <c r="LKV31" s="53" t="e">
        <f>#REF!-#REF!</f>
        <v>#REF!</v>
      </c>
      <c r="LKW31" s="53" t="e">
        <f>#REF!-#REF!</f>
        <v>#REF!</v>
      </c>
      <c r="LKX31" s="53" t="e">
        <f>#REF!-#REF!</f>
        <v>#REF!</v>
      </c>
      <c r="LKY31" s="53" t="e">
        <f>#REF!-#REF!</f>
        <v>#REF!</v>
      </c>
      <c r="LKZ31" s="53" t="e">
        <f>#REF!-#REF!</f>
        <v>#REF!</v>
      </c>
      <c r="LLA31" s="53" t="e">
        <f>#REF!-#REF!</f>
        <v>#REF!</v>
      </c>
      <c r="LLB31" s="53" t="e">
        <f>#REF!-#REF!</f>
        <v>#REF!</v>
      </c>
      <c r="LLC31" s="53" t="e">
        <f>#REF!-#REF!</f>
        <v>#REF!</v>
      </c>
      <c r="LLD31" s="53" t="e">
        <f>#REF!-#REF!</f>
        <v>#REF!</v>
      </c>
      <c r="LLE31" s="53" t="e">
        <f>#REF!-#REF!</f>
        <v>#REF!</v>
      </c>
      <c r="LLF31" s="53" t="e">
        <f>#REF!-#REF!</f>
        <v>#REF!</v>
      </c>
      <c r="LLG31" s="53" t="e">
        <f>#REF!-#REF!</f>
        <v>#REF!</v>
      </c>
      <c r="LLH31" s="53" t="e">
        <f>#REF!-#REF!</f>
        <v>#REF!</v>
      </c>
      <c r="LLI31" s="53" t="e">
        <f>#REF!-#REF!</f>
        <v>#REF!</v>
      </c>
      <c r="LLJ31" s="53" t="e">
        <f>#REF!-#REF!</f>
        <v>#REF!</v>
      </c>
      <c r="LLK31" s="53" t="e">
        <f>#REF!-#REF!</f>
        <v>#REF!</v>
      </c>
      <c r="LLL31" s="53" t="e">
        <f>#REF!-#REF!</f>
        <v>#REF!</v>
      </c>
      <c r="LLM31" s="53" t="e">
        <f>#REF!-#REF!</f>
        <v>#REF!</v>
      </c>
      <c r="LLN31" s="53" t="e">
        <f>#REF!-#REF!</f>
        <v>#REF!</v>
      </c>
      <c r="LLO31" s="53" t="e">
        <f>#REF!-#REF!</f>
        <v>#REF!</v>
      </c>
      <c r="LLP31" s="53" t="e">
        <f>#REF!-#REF!</f>
        <v>#REF!</v>
      </c>
      <c r="LLQ31" s="53" t="e">
        <f>#REF!-#REF!</f>
        <v>#REF!</v>
      </c>
      <c r="LLR31" s="53" t="e">
        <f>#REF!-#REF!</f>
        <v>#REF!</v>
      </c>
      <c r="LLS31" s="53" t="e">
        <f>#REF!-#REF!</f>
        <v>#REF!</v>
      </c>
      <c r="LLT31" s="53" t="e">
        <f>#REF!-#REF!</f>
        <v>#REF!</v>
      </c>
      <c r="LLU31" s="53" t="e">
        <f>#REF!-#REF!</f>
        <v>#REF!</v>
      </c>
      <c r="LLV31" s="53" t="e">
        <f>#REF!-#REF!</f>
        <v>#REF!</v>
      </c>
      <c r="LLW31" s="53" t="e">
        <f>#REF!-#REF!</f>
        <v>#REF!</v>
      </c>
      <c r="LLX31" s="53" t="e">
        <f>#REF!-#REF!</f>
        <v>#REF!</v>
      </c>
      <c r="LLY31" s="53" t="e">
        <f>#REF!-#REF!</f>
        <v>#REF!</v>
      </c>
      <c r="LLZ31" s="53" t="e">
        <f>#REF!-#REF!</f>
        <v>#REF!</v>
      </c>
      <c r="LMA31" s="53" t="e">
        <f>#REF!-#REF!</f>
        <v>#REF!</v>
      </c>
      <c r="LMB31" s="53" t="e">
        <f>#REF!-#REF!</f>
        <v>#REF!</v>
      </c>
      <c r="LMC31" s="53" t="e">
        <f>#REF!-#REF!</f>
        <v>#REF!</v>
      </c>
      <c r="LMD31" s="53" t="e">
        <f>#REF!-#REF!</f>
        <v>#REF!</v>
      </c>
      <c r="LME31" s="53" t="e">
        <f>#REF!-#REF!</f>
        <v>#REF!</v>
      </c>
      <c r="LMF31" s="53" t="e">
        <f>#REF!-#REF!</f>
        <v>#REF!</v>
      </c>
      <c r="LMG31" s="53" t="e">
        <f>#REF!-#REF!</f>
        <v>#REF!</v>
      </c>
      <c r="LMH31" s="53" t="e">
        <f>#REF!-#REF!</f>
        <v>#REF!</v>
      </c>
      <c r="LMI31" s="53" t="e">
        <f>#REF!-#REF!</f>
        <v>#REF!</v>
      </c>
      <c r="LMJ31" s="53" t="e">
        <f>#REF!-#REF!</f>
        <v>#REF!</v>
      </c>
      <c r="LMK31" s="53" t="e">
        <f>#REF!-#REF!</f>
        <v>#REF!</v>
      </c>
      <c r="LML31" s="53" t="e">
        <f>#REF!-#REF!</f>
        <v>#REF!</v>
      </c>
      <c r="LMM31" s="53" t="e">
        <f>#REF!-#REF!</f>
        <v>#REF!</v>
      </c>
      <c r="LMN31" s="53" t="e">
        <f>#REF!-#REF!</f>
        <v>#REF!</v>
      </c>
      <c r="LMO31" s="53" t="e">
        <f>#REF!-#REF!</f>
        <v>#REF!</v>
      </c>
      <c r="LMP31" s="53" t="e">
        <f>#REF!-#REF!</f>
        <v>#REF!</v>
      </c>
      <c r="LMQ31" s="53" t="e">
        <f>#REF!-#REF!</f>
        <v>#REF!</v>
      </c>
      <c r="LMR31" s="53" t="e">
        <f>#REF!-#REF!</f>
        <v>#REF!</v>
      </c>
      <c r="LMS31" s="53" t="e">
        <f>#REF!-#REF!</f>
        <v>#REF!</v>
      </c>
      <c r="LMT31" s="53" t="e">
        <f>#REF!-#REF!</f>
        <v>#REF!</v>
      </c>
      <c r="LMU31" s="53" t="e">
        <f>#REF!-#REF!</f>
        <v>#REF!</v>
      </c>
      <c r="LMV31" s="53" t="e">
        <f>#REF!-#REF!</f>
        <v>#REF!</v>
      </c>
      <c r="LMW31" s="53" t="e">
        <f>#REF!-#REF!</f>
        <v>#REF!</v>
      </c>
      <c r="LMX31" s="53" t="e">
        <f>#REF!-#REF!</f>
        <v>#REF!</v>
      </c>
      <c r="LMY31" s="53" t="e">
        <f>#REF!-#REF!</f>
        <v>#REF!</v>
      </c>
      <c r="LMZ31" s="53" t="e">
        <f>#REF!-#REF!</f>
        <v>#REF!</v>
      </c>
      <c r="LNA31" s="53" t="e">
        <f>#REF!-#REF!</f>
        <v>#REF!</v>
      </c>
      <c r="LNB31" s="53" t="e">
        <f>#REF!-#REF!</f>
        <v>#REF!</v>
      </c>
      <c r="LNC31" s="53" t="e">
        <f>#REF!-#REF!</f>
        <v>#REF!</v>
      </c>
      <c r="LND31" s="53" t="e">
        <f>#REF!-#REF!</f>
        <v>#REF!</v>
      </c>
      <c r="LNE31" s="53" t="e">
        <f>#REF!-#REF!</f>
        <v>#REF!</v>
      </c>
      <c r="LNF31" s="53" t="e">
        <f>#REF!-#REF!</f>
        <v>#REF!</v>
      </c>
      <c r="LNG31" s="53" t="e">
        <f>#REF!-#REF!</f>
        <v>#REF!</v>
      </c>
      <c r="LNH31" s="53" t="e">
        <f>#REF!-#REF!</f>
        <v>#REF!</v>
      </c>
      <c r="LNI31" s="53" t="e">
        <f>#REF!-#REF!</f>
        <v>#REF!</v>
      </c>
      <c r="LNJ31" s="53" t="e">
        <f>#REF!-#REF!</f>
        <v>#REF!</v>
      </c>
      <c r="LNK31" s="53" t="e">
        <f>#REF!-#REF!</f>
        <v>#REF!</v>
      </c>
      <c r="LNL31" s="53" t="e">
        <f>#REF!-#REF!</f>
        <v>#REF!</v>
      </c>
      <c r="LNM31" s="53" t="e">
        <f>#REF!-#REF!</f>
        <v>#REF!</v>
      </c>
      <c r="LNN31" s="53" t="e">
        <f>#REF!-#REF!</f>
        <v>#REF!</v>
      </c>
      <c r="LNO31" s="53" t="e">
        <f>#REF!-#REF!</f>
        <v>#REF!</v>
      </c>
      <c r="LNP31" s="53" t="e">
        <f>#REF!-#REF!</f>
        <v>#REF!</v>
      </c>
      <c r="LNQ31" s="53" t="e">
        <f>#REF!-#REF!</f>
        <v>#REF!</v>
      </c>
      <c r="LNR31" s="53" t="e">
        <f>#REF!-#REF!</f>
        <v>#REF!</v>
      </c>
      <c r="LNS31" s="53" t="e">
        <f>#REF!-#REF!</f>
        <v>#REF!</v>
      </c>
      <c r="LNT31" s="53" t="e">
        <f>#REF!-#REF!</f>
        <v>#REF!</v>
      </c>
      <c r="LNU31" s="53" t="e">
        <f>#REF!-#REF!</f>
        <v>#REF!</v>
      </c>
      <c r="LNV31" s="53" t="e">
        <f>#REF!-#REF!</f>
        <v>#REF!</v>
      </c>
      <c r="LNW31" s="53" t="e">
        <f>#REF!-#REF!</f>
        <v>#REF!</v>
      </c>
      <c r="LNX31" s="53" t="e">
        <f>#REF!-#REF!</f>
        <v>#REF!</v>
      </c>
      <c r="LNY31" s="53" t="e">
        <f>#REF!-#REF!</f>
        <v>#REF!</v>
      </c>
      <c r="LNZ31" s="53" t="e">
        <f>#REF!-#REF!</f>
        <v>#REF!</v>
      </c>
      <c r="LOA31" s="53" t="e">
        <f>#REF!-#REF!</f>
        <v>#REF!</v>
      </c>
      <c r="LOB31" s="53" t="e">
        <f>#REF!-#REF!</f>
        <v>#REF!</v>
      </c>
      <c r="LOC31" s="53" t="e">
        <f>#REF!-#REF!</f>
        <v>#REF!</v>
      </c>
      <c r="LOD31" s="53" t="e">
        <f>#REF!-#REF!</f>
        <v>#REF!</v>
      </c>
      <c r="LOE31" s="53" t="e">
        <f>#REF!-#REF!</f>
        <v>#REF!</v>
      </c>
      <c r="LOF31" s="53" t="e">
        <f>#REF!-#REF!</f>
        <v>#REF!</v>
      </c>
      <c r="LOG31" s="53" t="e">
        <f>#REF!-#REF!</f>
        <v>#REF!</v>
      </c>
      <c r="LOH31" s="53" t="e">
        <f>#REF!-#REF!</f>
        <v>#REF!</v>
      </c>
      <c r="LOI31" s="53" t="e">
        <f>#REF!-#REF!</f>
        <v>#REF!</v>
      </c>
      <c r="LOJ31" s="53" t="e">
        <f>#REF!-#REF!</f>
        <v>#REF!</v>
      </c>
      <c r="LOK31" s="53" t="e">
        <f>#REF!-#REF!</f>
        <v>#REF!</v>
      </c>
      <c r="LOL31" s="53" t="e">
        <f>#REF!-#REF!</f>
        <v>#REF!</v>
      </c>
      <c r="LOM31" s="53" t="e">
        <f>#REF!-#REF!</f>
        <v>#REF!</v>
      </c>
      <c r="LON31" s="53" t="e">
        <f>#REF!-#REF!</f>
        <v>#REF!</v>
      </c>
      <c r="LOO31" s="53" t="e">
        <f>#REF!-#REF!</f>
        <v>#REF!</v>
      </c>
      <c r="LOP31" s="53" t="e">
        <f>#REF!-#REF!</f>
        <v>#REF!</v>
      </c>
      <c r="LOQ31" s="53" t="e">
        <f>#REF!-#REF!</f>
        <v>#REF!</v>
      </c>
      <c r="LOR31" s="53" t="e">
        <f>#REF!-#REF!</f>
        <v>#REF!</v>
      </c>
      <c r="LOS31" s="53" t="e">
        <f>#REF!-#REF!</f>
        <v>#REF!</v>
      </c>
      <c r="LOT31" s="53" t="e">
        <f>#REF!-#REF!</f>
        <v>#REF!</v>
      </c>
      <c r="LOU31" s="53" t="e">
        <f>#REF!-#REF!</f>
        <v>#REF!</v>
      </c>
      <c r="LOV31" s="53" t="e">
        <f>#REF!-#REF!</f>
        <v>#REF!</v>
      </c>
      <c r="LOW31" s="53" t="e">
        <f>#REF!-#REF!</f>
        <v>#REF!</v>
      </c>
      <c r="LOX31" s="53" t="e">
        <f>#REF!-#REF!</f>
        <v>#REF!</v>
      </c>
      <c r="LOY31" s="53" t="e">
        <f>#REF!-#REF!</f>
        <v>#REF!</v>
      </c>
      <c r="LOZ31" s="53" t="e">
        <f>#REF!-#REF!</f>
        <v>#REF!</v>
      </c>
      <c r="LPA31" s="53" t="e">
        <f>#REF!-#REF!</f>
        <v>#REF!</v>
      </c>
      <c r="LPB31" s="53" t="e">
        <f>#REF!-#REF!</f>
        <v>#REF!</v>
      </c>
      <c r="LPC31" s="53" t="e">
        <f>#REF!-#REF!</f>
        <v>#REF!</v>
      </c>
      <c r="LPD31" s="53" t="e">
        <f>#REF!-#REF!</f>
        <v>#REF!</v>
      </c>
      <c r="LPE31" s="53" t="e">
        <f>#REF!-#REF!</f>
        <v>#REF!</v>
      </c>
      <c r="LPF31" s="53" t="e">
        <f>#REF!-#REF!</f>
        <v>#REF!</v>
      </c>
      <c r="LPG31" s="53" t="e">
        <f>#REF!-#REF!</f>
        <v>#REF!</v>
      </c>
      <c r="LPH31" s="53" t="e">
        <f>#REF!-#REF!</f>
        <v>#REF!</v>
      </c>
      <c r="LPI31" s="53" t="e">
        <f>#REF!-#REF!</f>
        <v>#REF!</v>
      </c>
      <c r="LPJ31" s="53" t="e">
        <f>#REF!-#REF!</f>
        <v>#REF!</v>
      </c>
      <c r="LPK31" s="53" t="e">
        <f>#REF!-#REF!</f>
        <v>#REF!</v>
      </c>
      <c r="LPL31" s="53" t="e">
        <f>#REF!-#REF!</f>
        <v>#REF!</v>
      </c>
      <c r="LPM31" s="53" t="e">
        <f>#REF!-#REF!</f>
        <v>#REF!</v>
      </c>
      <c r="LPN31" s="53" t="e">
        <f>#REF!-#REF!</f>
        <v>#REF!</v>
      </c>
      <c r="LPO31" s="53" t="e">
        <f>#REF!-#REF!</f>
        <v>#REF!</v>
      </c>
      <c r="LPP31" s="53" t="e">
        <f>#REF!-#REF!</f>
        <v>#REF!</v>
      </c>
      <c r="LPQ31" s="53" t="e">
        <f>#REF!-#REF!</f>
        <v>#REF!</v>
      </c>
      <c r="LPR31" s="53" t="e">
        <f>#REF!-#REF!</f>
        <v>#REF!</v>
      </c>
      <c r="LPS31" s="53" t="e">
        <f>#REF!-#REF!</f>
        <v>#REF!</v>
      </c>
      <c r="LPT31" s="53" t="e">
        <f>#REF!-#REF!</f>
        <v>#REF!</v>
      </c>
      <c r="LPU31" s="53" t="e">
        <f>#REF!-#REF!</f>
        <v>#REF!</v>
      </c>
      <c r="LPV31" s="53" t="e">
        <f>#REF!-#REF!</f>
        <v>#REF!</v>
      </c>
      <c r="LPW31" s="53" t="e">
        <f>#REF!-#REF!</f>
        <v>#REF!</v>
      </c>
      <c r="LPX31" s="53" t="e">
        <f>#REF!-#REF!</f>
        <v>#REF!</v>
      </c>
      <c r="LPY31" s="53" t="e">
        <f>#REF!-#REF!</f>
        <v>#REF!</v>
      </c>
      <c r="LPZ31" s="53" t="e">
        <f>#REF!-#REF!</f>
        <v>#REF!</v>
      </c>
      <c r="LQA31" s="53" t="e">
        <f>#REF!-#REF!</f>
        <v>#REF!</v>
      </c>
      <c r="LQB31" s="53" t="e">
        <f>#REF!-#REF!</f>
        <v>#REF!</v>
      </c>
      <c r="LQC31" s="53" t="e">
        <f>#REF!-#REF!</f>
        <v>#REF!</v>
      </c>
      <c r="LQD31" s="53" t="e">
        <f>#REF!-#REF!</f>
        <v>#REF!</v>
      </c>
      <c r="LQE31" s="53" t="e">
        <f>#REF!-#REF!</f>
        <v>#REF!</v>
      </c>
      <c r="LQF31" s="53" t="e">
        <f>#REF!-#REF!</f>
        <v>#REF!</v>
      </c>
      <c r="LQG31" s="53" t="e">
        <f>#REF!-#REF!</f>
        <v>#REF!</v>
      </c>
      <c r="LQH31" s="53" t="e">
        <f>#REF!-#REF!</f>
        <v>#REF!</v>
      </c>
      <c r="LQI31" s="53" t="e">
        <f>#REF!-#REF!</f>
        <v>#REF!</v>
      </c>
      <c r="LQJ31" s="53" t="e">
        <f>#REF!-#REF!</f>
        <v>#REF!</v>
      </c>
      <c r="LQK31" s="53" t="e">
        <f>#REF!-#REF!</f>
        <v>#REF!</v>
      </c>
      <c r="LQL31" s="53" t="e">
        <f>#REF!-#REF!</f>
        <v>#REF!</v>
      </c>
      <c r="LQM31" s="53" t="e">
        <f>#REF!-#REF!</f>
        <v>#REF!</v>
      </c>
      <c r="LQN31" s="53" t="e">
        <f>#REF!-#REF!</f>
        <v>#REF!</v>
      </c>
      <c r="LQO31" s="53" t="e">
        <f>#REF!-#REF!</f>
        <v>#REF!</v>
      </c>
      <c r="LQP31" s="53" t="e">
        <f>#REF!-#REF!</f>
        <v>#REF!</v>
      </c>
      <c r="LQQ31" s="53" t="e">
        <f>#REF!-#REF!</f>
        <v>#REF!</v>
      </c>
      <c r="LQR31" s="53" t="e">
        <f>#REF!-#REF!</f>
        <v>#REF!</v>
      </c>
      <c r="LQS31" s="53" t="e">
        <f>#REF!-#REF!</f>
        <v>#REF!</v>
      </c>
      <c r="LQT31" s="53" t="e">
        <f>#REF!-#REF!</f>
        <v>#REF!</v>
      </c>
      <c r="LQU31" s="53" t="e">
        <f>#REF!-#REF!</f>
        <v>#REF!</v>
      </c>
      <c r="LQV31" s="53" t="e">
        <f>#REF!-#REF!</f>
        <v>#REF!</v>
      </c>
      <c r="LQW31" s="53" t="e">
        <f>#REF!-#REF!</f>
        <v>#REF!</v>
      </c>
      <c r="LQX31" s="53" t="e">
        <f>#REF!-#REF!</f>
        <v>#REF!</v>
      </c>
      <c r="LQY31" s="53" t="e">
        <f>#REF!-#REF!</f>
        <v>#REF!</v>
      </c>
      <c r="LQZ31" s="53" t="e">
        <f>#REF!-#REF!</f>
        <v>#REF!</v>
      </c>
      <c r="LRA31" s="53" t="e">
        <f>#REF!-#REF!</f>
        <v>#REF!</v>
      </c>
      <c r="LRB31" s="53" t="e">
        <f>#REF!-#REF!</f>
        <v>#REF!</v>
      </c>
      <c r="LRC31" s="53" t="e">
        <f>#REF!-#REF!</f>
        <v>#REF!</v>
      </c>
      <c r="LRD31" s="53" t="e">
        <f>#REF!-#REF!</f>
        <v>#REF!</v>
      </c>
      <c r="LRE31" s="53" t="e">
        <f>#REF!-#REF!</f>
        <v>#REF!</v>
      </c>
      <c r="LRF31" s="53" t="e">
        <f>#REF!-#REF!</f>
        <v>#REF!</v>
      </c>
      <c r="LRG31" s="53" t="e">
        <f>#REF!-#REF!</f>
        <v>#REF!</v>
      </c>
      <c r="LRH31" s="53" t="e">
        <f>#REF!-#REF!</f>
        <v>#REF!</v>
      </c>
      <c r="LRI31" s="53" t="e">
        <f>#REF!-#REF!</f>
        <v>#REF!</v>
      </c>
      <c r="LRJ31" s="53" t="e">
        <f>#REF!-#REF!</f>
        <v>#REF!</v>
      </c>
      <c r="LRK31" s="53" t="e">
        <f>#REF!-#REF!</f>
        <v>#REF!</v>
      </c>
      <c r="LRL31" s="53" t="e">
        <f>#REF!-#REF!</f>
        <v>#REF!</v>
      </c>
      <c r="LRM31" s="53" t="e">
        <f>#REF!-#REF!</f>
        <v>#REF!</v>
      </c>
      <c r="LRN31" s="53" t="e">
        <f>#REF!-#REF!</f>
        <v>#REF!</v>
      </c>
      <c r="LRO31" s="53" t="e">
        <f>#REF!-#REF!</f>
        <v>#REF!</v>
      </c>
      <c r="LRP31" s="53" t="e">
        <f>#REF!-#REF!</f>
        <v>#REF!</v>
      </c>
      <c r="LRQ31" s="53" t="e">
        <f>#REF!-#REF!</f>
        <v>#REF!</v>
      </c>
      <c r="LRR31" s="53" t="e">
        <f>#REF!-#REF!</f>
        <v>#REF!</v>
      </c>
      <c r="LRS31" s="53" t="e">
        <f>#REF!-#REF!</f>
        <v>#REF!</v>
      </c>
      <c r="LRT31" s="53" t="e">
        <f>#REF!-#REF!</f>
        <v>#REF!</v>
      </c>
      <c r="LRU31" s="53" t="e">
        <f>#REF!-#REF!</f>
        <v>#REF!</v>
      </c>
      <c r="LRV31" s="53" t="e">
        <f>#REF!-#REF!</f>
        <v>#REF!</v>
      </c>
      <c r="LRW31" s="53" t="e">
        <f>#REF!-#REF!</f>
        <v>#REF!</v>
      </c>
      <c r="LRX31" s="53" t="e">
        <f>#REF!-#REF!</f>
        <v>#REF!</v>
      </c>
      <c r="LRY31" s="53" t="e">
        <f>#REF!-#REF!</f>
        <v>#REF!</v>
      </c>
      <c r="LRZ31" s="53" t="e">
        <f>#REF!-#REF!</f>
        <v>#REF!</v>
      </c>
      <c r="LSA31" s="53" t="e">
        <f>#REF!-#REF!</f>
        <v>#REF!</v>
      </c>
      <c r="LSB31" s="53" t="e">
        <f>#REF!-#REF!</f>
        <v>#REF!</v>
      </c>
      <c r="LSC31" s="53" t="e">
        <f>#REF!-#REF!</f>
        <v>#REF!</v>
      </c>
      <c r="LSD31" s="53" t="e">
        <f>#REF!-#REF!</f>
        <v>#REF!</v>
      </c>
      <c r="LSE31" s="53" t="e">
        <f>#REF!-#REF!</f>
        <v>#REF!</v>
      </c>
      <c r="LSF31" s="53" t="e">
        <f>#REF!-#REF!</f>
        <v>#REF!</v>
      </c>
      <c r="LSG31" s="53" t="e">
        <f>#REF!-#REF!</f>
        <v>#REF!</v>
      </c>
      <c r="LSH31" s="53" t="e">
        <f>#REF!-#REF!</f>
        <v>#REF!</v>
      </c>
      <c r="LSI31" s="53" t="e">
        <f>#REF!-#REF!</f>
        <v>#REF!</v>
      </c>
      <c r="LSJ31" s="53" t="e">
        <f>#REF!-#REF!</f>
        <v>#REF!</v>
      </c>
      <c r="LSK31" s="53" t="e">
        <f>#REF!-#REF!</f>
        <v>#REF!</v>
      </c>
      <c r="LSL31" s="53" t="e">
        <f>#REF!-#REF!</f>
        <v>#REF!</v>
      </c>
      <c r="LSM31" s="53" t="e">
        <f>#REF!-#REF!</f>
        <v>#REF!</v>
      </c>
      <c r="LSN31" s="53" t="e">
        <f>#REF!-#REF!</f>
        <v>#REF!</v>
      </c>
      <c r="LSO31" s="53" t="e">
        <f>#REF!-#REF!</f>
        <v>#REF!</v>
      </c>
      <c r="LSP31" s="53" t="e">
        <f>#REF!-#REF!</f>
        <v>#REF!</v>
      </c>
      <c r="LSQ31" s="53" t="e">
        <f>#REF!-#REF!</f>
        <v>#REF!</v>
      </c>
      <c r="LSR31" s="53" t="e">
        <f>#REF!-#REF!</f>
        <v>#REF!</v>
      </c>
      <c r="LSS31" s="53" t="e">
        <f>#REF!-#REF!</f>
        <v>#REF!</v>
      </c>
      <c r="LST31" s="53" t="e">
        <f>#REF!-#REF!</f>
        <v>#REF!</v>
      </c>
      <c r="LSU31" s="53" t="e">
        <f>#REF!-#REF!</f>
        <v>#REF!</v>
      </c>
      <c r="LSV31" s="53" t="e">
        <f>#REF!-#REF!</f>
        <v>#REF!</v>
      </c>
      <c r="LSW31" s="53" t="e">
        <f>#REF!-#REF!</f>
        <v>#REF!</v>
      </c>
      <c r="LSX31" s="53" t="e">
        <f>#REF!-#REF!</f>
        <v>#REF!</v>
      </c>
      <c r="LSY31" s="53" t="e">
        <f>#REF!-#REF!</f>
        <v>#REF!</v>
      </c>
      <c r="LSZ31" s="53" t="e">
        <f>#REF!-#REF!</f>
        <v>#REF!</v>
      </c>
      <c r="LTA31" s="53" t="e">
        <f>#REF!-#REF!</f>
        <v>#REF!</v>
      </c>
      <c r="LTB31" s="53" t="e">
        <f>#REF!-#REF!</f>
        <v>#REF!</v>
      </c>
      <c r="LTC31" s="53" t="e">
        <f>#REF!-#REF!</f>
        <v>#REF!</v>
      </c>
      <c r="LTD31" s="53" t="e">
        <f>#REF!-#REF!</f>
        <v>#REF!</v>
      </c>
      <c r="LTE31" s="53" t="e">
        <f>#REF!-#REF!</f>
        <v>#REF!</v>
      </c>
      <c r="LTF31" s="53" t="e">
        <f>#REF!-#REF!</f>
        <v>#REF!</v>
      </c>
      <c r="LTG31" s="53" t="e">
        <f>#REF!-#REF!</f>
        <v>#REF!</v>
      </c>
      <c r="LTH31" s="53" t="e">
        <f>#REF!-#REF!</f>
        <v>#REF!</v>
      </c>
      <c r="LTI31" s="53" t="e">
        <f>#REF!-#REF!</f>
        <v>#REF!</v>
      </c>
      <c r="LTJ31" s="53" t="e">
        <f>#REF!-#REF!</f>
        <v>#REF!</v>
      </c>
      <c r="LTK31" s="53" t="e">
        <f>#REF!-#REF!</f>
        <v>#REF!</v>
      </c>
      <c r="LTL31" s="53" t="e">
        <f>#REF!-#REF!</f>
        <v>#REF!</v>
      </c>
      <c r="LTM31" s="53" t="e">
        <f>#REF!-#REF!</f>
        <v>#REF!</v>
      </c>
      <c r="LTN31" s="53" t="e">
        <f>#REF!-#REF!</f>
        <v>#REF!</v>
      </c>
      <c r="LTO31" s="53" t="e">
        <f>#REF!-#REF!</f>
        <v>#REF!</v>
      </c>
      <c r="LTP31" s="53" t="e">
        <f>#REF!-#REF!</f>
        <v>#REF!</v>
      </c>
      <c r="LTQ31" s="53" t="e">
        <f>#REF!-#REF!</f>
        <v>#REF!</v>
      </c>
      <c r="LTR31" s="53" t="e">
        <f>#REF!-#REF!</f>
        <v>#REF!</v>
      </c>
      <c r="LTS31" s="53" t="e">
        <f>#REF!-#REF!</f>
        <v>#REF!</v>
      </c>
      <c r="LTT31" s="53" t="e">
        <f>#REF!-#REF!</f>
        <v>#REF!</v>
      </c>
      <c r="LTU31" s="53" t="e">
        <f>#REF!-#REF!</f>
        <v>#REF!</v>
      </c>
      <c r="LTV31" s="53" t="e">
        <f>#REF!-#REF!</f>
        <v>#REF!</v>
      </c>
      <c r="LTW31" s="53" t="e">
        <f>#REF!-#REF!</f>
        <v>#REF!</v>
      </c>
      <c r="LTX31" s="53" t="e">
        <f>#REF!-#REF!</f>
        <v>#REF!</v>
      </c>
      <c r="LTY31" s="53" t="e">
        <f>#REF!-#REF!</f>
        <v>#REF!</v>
      </c>
      <c r="LTZ31" s="53" t="e">
        <f>#REF!-#REF!</f>
        <v>#REF!</v>
      </c>
      <c r="LUA31" s="53" t="e">
        <f>#REF!-#REF!</f>
        <v>#REF!</v>
      </c>
      <c r="LUB31" s="53" t="e">
        <f>#REF!-#REF!</f>
        <v>#REF!</v>
      </c>
      <c r="LUC31" s="53" t="e">
        <f>#REF!-#REF!</f>
        <v>#REF!</v>
      </c>
      <c r="LUD31" s="53" t="e">
        <f>#REF!-#REF!</f>
        <v>#REF!</v>
      </c>
      <c r="LUE31" s="53" t="e">
        <f>#REF!-#REF!</f>
        <v>#REF!</v>
      </c>
      <c r="LUF31" s="53" t="e">
        <f>#REF!-#REF!</f>
        <v>#REF!</v>
      </c>
      <c r="LUG31" s="53" t="e">
        <f>#REF!-#REF!</f>
        <v>#REF!</v>
      </c>
      <c r="LUH31" s="53" t="e">
        <f>#REF!-#REF!</f>
        <v>#REF!</v>
      </c>
      <c r="LUI31" s="53" t="e">
        <f>#REF!-#REF!</f>
        <v>#REF!</v>
      </c>
      <c r="LUJ31" s="53" t="e">
        <f>#REF!-#REF!</f>
        <v>#REF!</v>
      </c>
      <c r="LUK31" s="53" t="e">
        <f>#REF!-#REF!</f>
        <v>#REF!</v>
      </c>
      <c r="LUL31" s="53" t="e">
        <f>#REF!-#REF!</f>
        <v>#REF!</v>
      </c>
      <c r="LUM31" s="53" t="e">
        <f>#REF!-#REF!</f>
        <v>#REF!</v>
      </c>
      <c r="LUN31" s="53" t="e">
        <f>#REF!-#REF!</f>
        <v>#REF!</v>
      </c>
      <c r="LUO31" s="53" t="e">
        <f>#REF!-#REF!</f>
        <v>#REF!</v>
      </c>
      <c r="LUP31" s="53" t="e">
        <f>#REF!-#REF!</f>
        <v>#REF!</v>
      </c>
      <c r="LUQ31" s="53" t="e">
        <f>#REF!-#REF!</f>
        <v>#REF!</v>
      </c>
      <c r="LUR31" s="53" t="e">
        <f>#REF!-#REF!</f>
        <v>#REF!</v>
      </c>
      <c r="LUS31" s="53" t="e">
        <f>#REF!-#REF!</f>
        <v>#REF!</v>
      </c>
      <c r="LUT31" s="53" t="e">
        <f>#REF!-#REF!</f>
        <v>#REF!</v>
      </c>
      <c r="LUU31" s="53" t="e">
        <f>#REF!-#REF!</f>
        <v>#REF!</v>
      </c>
      <c r="LUV31" s="53" t="e">
        <f>#REF!-#REF!</f>
        <v>#REF!</v>
      </c>
      <c r="LUW31" s="53" t="e">
        <f>#REF!-#REF!</f>
        <v>#REF!</v>
      </c>
      <c r="LUX31" s="53" t="e">
        <f>#REF!-#REF!</f>
        <v>#REF!</v>
      </c>
      <c r="LUY31" s="53" t="e">
        <f>#REF!-#REF!</f>
        <v>#REF!</v>
      </c>
      <c r="LUZ31" s="53" t="e">
        <f>#REF!-#REF!</f>
        <v>#REF!</v>
      </c>
      <c r="LVA31" s="53" t="e">
        <f>#REF!-#REF!</f>
        <v>#REF!</v>
      </c>
      <c r="LVB31" s="53" t="e">
        <f>#REF!-#REF!</f>
        <v>#REF!</v>
      </c>
      <c r="LVC31" s="53" t="e">
        <f>#REF!-#REF!</f>
        <v>#REF!</v>
      </c>
      <c r="LVD31" s="53" t="e">
        <f>#REF!-#REF!</f>
        <v>#REF!</v>
      </c>
      <c r="LVE31" s="53" t="e">
        <f>#REF!-#REF!</f>
        <v>#REF!</v>
      </c>
      <c r="LVF31" s="53" t="e">
        <f>#REF!-#REF!</f>
        <v>#REF!</v>
      </c>
      <c r="LVG31" s="53" t="e">
        <f>#REF!-#REF!</f>
        <v>#REF!</v>
      </c>
      <c r="LVH31" s="53" t="e">
        <f>#REF!-#REF!</f>
        <v>#REF!</v>
      </c>
      <c r="LVI31" s="53" t="e">
        <f>#REF!-#REF!</f>
        <v>#REF!</v>
      </c>
      <c r="LVJ31" s="53" t="e">
        <f>#REF!-#REF!</f>
        <v>#REF!</v>
      </c>
      <c r="LVK31" s="53" t="e">
        <f>#REF!-#REF!</f>
        <v>#REF!</v>
      </c>
      <c r="LVL31" s="53" t="e">
        <f>#REF!-#REF!</f>
        <v>#REF!</v>
      </c>
      <c r="LVM31" s="53" t="e">
        <f>#REF!-#REF!</f>
        <v>#REF!</v>
      </c>
      <c r="LVN31" s="53" t="e">
        <f>#REF!-#REF!</f>
        <v>#REF!</v>
      </c>
      <c r="LVO31" s="53" t="e">
        <f>#REF!-#REF!</f>
        <v>#REF!</v>
      </c>
      <c r="LVP31" s="53" t="e">
        <f>#REF!-#REF!</f>
        <v>#REF!</v>
      </c>
      <c r="LVQ31" s="53" t="e">
        <f>#REF!-#REF!</f>
        <v>#REF!</v>
      </c>
      <c r="LVR31" s="53" t="e">
        <f>#REF!-#REF!</f>
        <v>#REF!</v>
      </c>
      <c r="LVS31" s="53" t="e">
        <f>#REF!-#REF!</f>
        <v>#REF!</v>
      </c>
      <c r="LVT31" s="53" t="e">
        <f>#REF!-#REF!</f>
        <v>#REF!</v>
      </c>
      <c r="LVU31" s="53" t="e">
        <f>#REF!-#REF!</f>
        <v>#REF!</v>
      </c>
      <c r="LVV31" s="53" t="e">
        <f>#REF!-#REF!</f>
        <v>#REF!</v>
      </c>
      <c r="LVW31" s="53" t="e">
        <f>#REF!-#REF!</f>
        <v>#REF!</v>
      </c>
      <c r="LVX31" s="53" t="e">
        <f>#REF!-#REF!</f>
        <v>#REF!</v>
      </c>
      <c r="LVY31" s="53" t="e">
        <f>#REF!-#REF!</f>
        <v>#REF!</v>
      </c>
      <c r="LVZ31" s="53" t="e">
        <f>#REF!-#REF!</f>
        <v>#REF!</v>
      </c>
      <c r="LWA31" s="53" t="e">
        <f>#REF!-#REF!</f>
        <v>#REF!</v>
      </c>
      <c r="LWB31" s="53" t="e">
        <f>#REF!-#REF!</f>
        <v>#REF!</v>
      </c>
      <c r="LWC31" s="53" t="e">
        <f>#REF!-#REF!</f>
        <v>#REF!</v>
      </c>
      <c r="LWD31" s="53" t="e">
        <f>#REF!-#REF!</f>
        <v>#REF!</v>
      </c>
      <c r="LWE31" s="53" t="e">
        <f>#REF!-#REF!</f>
        <v>#REF!</v>
      </c>
      <c r="LWF31" s="53" t="e">
        <f>#REF!-#REF!</f>
        <v>#REF!</v>
      </c>
      <c r="LWG31" s="53" t="e">
        <f>#REF!-#REF!</f>
        <v>#REF!</v>
      </c>
      <c r="LWH31" s="53" t="e">
        <f>#REF!-#REF!</f>
        <v>#REF!</v>
      </c>
      <c r="LWI31" s="53" t="e">
        <f>#REF!-#REF!</f>
        <v>#REF!</v>
      </c>
      <c r="LWJ31" s="53" t="e">
        <f>#REF!-#REF!</f>
        <v>#REF!</v>
      </c>
      <c r="LWK31" s="53" t="e">
        <f>#REF!-#REF!</f>
        <v>#REF!</v>
      </c>
      <c r="LWL31" s="53" t="e">
        <f>#REF!-#REF!</f>
        <v>#REF!</v>
      </c>
      <c r="LWM31" s="53" t="e">
        <f>#REF!-#REF!</f>
        <v>#REF!</v>
      </c>
      <c r="LWN31" s="53" t="e">
        <f>#REF!-#REF!</f>
        <v>#REF!</v>
      </c>
      <c r="LWO31" s="53" t="e">
        <f>#REF!-#REF!</f>
        <v>#REF!</v>
      </c>
      <c r="LWP31" s="53" t="e">
        <f>#REF!-#REF!</f>
        <v>#REF!</v>
      </c>
      <c r="LWQ31" s="53" t="e">
        <f>#REF!-#REF!</f>
        <v>#REF!</v>
      </c>
      <c r="LWR31" s="53" t="e">
        <f>#REF!-#REF!</f>
        <v>#REF!</v>
      </c>
      <c r="LWS31" s="53" t="e">
        <f>#REF!-#REF!</f>
        <v>#REF!</v>
      </c>
      <c r="LWT31" s="53" t="e">
        <f>#REF!-#REF!</f>
        <v>#REF!</v>
      </c>
      <c r="LWU31" s="53" t="e">
        <f>#REF!-#REF!</f>
        <v>#REF!</v>
      </c>
      <c r="LWV31" s="53" t="e">
        <f>#REF!-#REF!</f>
        <v>#REF!</v>
      </c>
      <c r="LWW31" s="53" t="e">
        <f>#REF!-#REF!</f>
        <v>#REF!</v>
      </c>
      <c r="LWX31" s="53" t="e">
        <f>#REF!-#REF!</f>
        <v>#REF!</v>
      </c>
      <c r="LWY31" s="53" t="e">
        <f>#REF!-#REF!</f>
        <v>#REF!</v>
      </c>
      <c r="LWZ31" s="53" t="e">
        <f>#REF!-#REF!</f>
        <v>#REF!</v>
      </c>
      <c r="LXA31" s="53" t="e">
        <f>#REF!-#REF!</f>
        <v>#REF!</v>
      </c>
      <c r="LXB31" s="53" t="e">
        <f>#REF!-#REF!</f>
        <v>#REF!</v>
      </c>
      <c r="LXC31" s="53" t="e">
        <f>#REF!-#REF!</f>
        <v>#REF!</v>
      </c>
      <c r="LXD31" s="53" t="e">
        <f>#REF!-#REF!</f>
        <v>#REF!</v>
      </c>
      <c r="LXE31" s="53" t="e">
        <f>#REF!-#REF!</f>
        <v>#REF!</v>
      </c>
      <c r="LXF31" s="53" t="e">
        <f>#REF!-#REF!</f>
        <v>#REF!</v>
      </c>
      <c r="LXG31" s="53" t="e">
        <f>#REF!-#REF!</f>
        <v>#REF!</v>
      </c>
      <c r="LXH31" s="53" t="e">
        <f>#REF!-#REF!</f>
        <v>#REF!</v>
      </c>
      <c r="LXI31" s="53" t="e">
        <f>#REF!-#REF!</f>
        <v>#REF!</v>
      </c>
      <c r="LXJ31" s="53" t="e">
        <f>#REF!-#REF!</f>
        <v>#REF!</v>
      </c>
      <c r="LXK31" s="53" t="e">
        <f>#REF!-#REF!</f>
        <v>#REF!</v>
      </c>
      <c r="LXL31" s="53" t="e">
        <f>#REF!-#REF!</f>
        <v>#REF!</v>
      </c>
      <c r="LXM31" s="53" t="e">
        <f>#REF!-#REF!</f>
        <v>#REF!</v>
      </c>
      <c r="LXN31" s="53" t="e">
        <f>#REF!-#REF!</f>
        <v>#REF!</v>
      </c>
      <c r="LXO31" s="53" t="e">
        <f>#REF!-#REF!</f>
        <v>#REF!</v>
      </c>
      <c r="LXP31" s="53" t="e">
        <f>#REF!-#REF!</f>
        <v>#REF!</v>
      </c>
      <c r="LXQ31" s="53" t="e">
        <f>#REF!-#REF!</f>
        <v>#REF!</v>
      </c>
      <c r="LXR31" s="53" t="e">
        <f>#REF!-#REF!</f>
        <v>#REF!</v>
      </c>
      <c r="LXS31" s="53" t="e">
        <f>#REF!-#REF!</f>
        <v>#REF!</v>
      </c>
      <c r="LXT31" s="53" t="e">
        <f>#REF!-#REF!</f>
        <v>#REF!</v>
      </c>
      <c r="LXU31" s="53" t="e">
        <f>#REF!-#REF!</f>
        <v>#REF!</v>
      </c>
      <c r="LXV31" s="53" t="e">
        <f>#REF!-#REF!</f>
        <v>#REF!</v>
      </c>
      <c r="LXW31" s="53" t="e">
        <f>#REF!-#REF!</f>
        <v>#REF!</v>
      </c>
      <c r="LXX31" s="53" t="e">
        <f>#REF!-#REF!</f>
        <v>#REF!</v>
      </c>
      <c r="LXY31" s="53" t="e">
        <f>#REF!-#REF!</f>
        <v>#REF!</v>
      </c>
      <c r="LXZ31" s="53" t="e">
        <f>#REF!-#REF!</f>
        <v>#REF!</v>
      </c>
      <c r="LYA31" s="53" t="e">
        <f>#REF!-#REF!</f>
        <v>#REF!</v>
      </c>
      <c r="LYB31" s="53" t="e">
        <f>#REF!-#REF!</f>
        <v>#REF!</v>
      </c>
      <c r="LYC31" s="53" t="e">
        <f>#REF!-#REF!</f>
        <v>#REF!</v>
      </c>
      <c r="LYD31" s="53" t="e">
        <f>#REF!-#REF!</f>
        <v>#REF!</v>
      </c>
      <c r="LYE31" s="53" t="e">
        <f>#REF!-#REF!</f>
        <v>#REF!</v>
      </c>
      <c r="LYF31" s="53" t="e">
        <f>#REF!-#REF!</f>
        <v>#REF!</v>
      </c>
      <c r="LYG31" s="53" t="e">
        <f>#REF!-#REF!</f>
        <v>#REF!</v>
      </c>
      <c r="LYH31" s="53" t="e">
        <f>#REF!-#REF!</f>
        <v>#REF!</v>
      </c>
      <c r="LYI31" s="53" t="e">
        <f>#REF!-#REF!</f>
        <v>#REF!</v>
      </c>
      <c r="LYJ31" s="53" t="e">
        <f>#REF!-#REF!</f>
        <v>#REF!</v>
      </c>
      <c r="LYK31" s="53" t="e">
        <f>#REF!-#REF!</f>
        <v>#REF!</v>
      </c>
      <c r="LYL31" s="53" t="e">
        <f>#REF!-#REF!</f>
        <v>#REF!</v>
      </c>
      <c r="LYM31" s="53" t="e">
        <f>#REF!-#REF!</f>
        <v>#REF!</v>
      </c>
      <c r="LYN31" s="53" t="e">
        <f>#REF!-#REF!</f>
        <v>#REF!</v>
      </c>
      <c r="LYO31" s="53" t="e">
        <f>#REF!-#REF!</f>
        <v>#REF!</v>
      </c>
      <c r="LYP31" s="53" t="e">
        <f>#REF!-#REF!</f>
        <v>#REF!</v>
      </c>
      <c r="LYQ31" s="53" t="e">
        <f>#REF!-#REF!</f>
        <v>#REF!</v>
      </c>
      <c r="LYR31" s="53" t="e">
        <f>#REF!-#REF!</f>
        <v>#REF!</v>
      </c>
      <c r="LYS31" s="53" t="e">
        <f>#REF!-#REF!</f>
        <v>#REF!</v>
      </c>
      <c r="LYT31" s="53" t="e">
        <f>#REF!-#REF!</f>
        <v>#REF!</v>
      </c>
      <c r="LYU31" s="53" t="e">
        <f>#REF!-#REF!</f>
        <v>#REF!</v>
      </c>
      <c r="LYV31" s="53" t="e">
        <f>#REF!-#REF!</f>
        <v>#REF!</v>
      </c>
      <c r="LYW31" s="53" t="e">
        <f>#REF!-#REF!</f>
        <v>#REF!</v>
      </c>
      <c r="LYX31" s="53" t="e">
        <f>#REF!-#REF!</f>
        <v>#REF!</v>
      </c>
      <c r="LYY31" s="53" t="e">
        <f>#REF!-#REF!</f>
        <v>#REF!</v>
      </c>
      <c r="LYZ31" s="53" t="e">
        <f>#REF!-#REF!</f>
        <v>#REF!</v>
      </c>
      <c r="LZA31" s="53" t="e">
        <f>#REF!-#REF!</f>
        <v>#REF!</v>
      </c>
      <c r="LZB31" s="53" t="e">
        <f>#REF!-#REF!</f>
        <v>#REF!</v>
      </c>
      <c r="LZC31" s="53" t="e">
        <f>#REF!-#REF!</f>
        <v>#REF!</v>
      </c>
      <c r="LZD31" s="53" t="e">
        <f>#REF!-#REF!</f>
        <v>#REF!</v>
      </c>
      <c r="LZE31" s="53" t="e">
        <f>#REF!-#REF!</f>
        <v>#REF!</v>
      </c>
      <c r="LZF31" s="53" t="e">
        <f>#REF!-#REF!</f>
        <v>#REF!</v>
      </c>
      <c r="LZG31" s="53" t="e">
        <f>#REF!-#REF!</f>
        <v>#REF!</v>
      </c>
      <c r="LZH31" s="53" t="e">
        <f>#REF!-#REF!</f>
        <v>#REF!</v>
      </c>
      <c r="LZI31" s="53" t="e">
        <f>#REF!-#REF!</f>
        <v>#REF!</v>
      </c>
      <c r="LZJ31" s="53" t="e">
        <f>#REF!-#REF!</f>
        <v>#REF!</v>
      </c>
      <c r="LZK31" s="53" t="e">
        <f>#REF!-#REF!</f>
        <v>#REF!</v>
      </c>
      <c r="LZL31" s="53" t="e">
        <f>#REF!-#REF!</f>
        <v>#REF!</v>
      </c>
      <c r="LZM31" s="53" t="e">
        <f>#REF!-#REF!</f>
        <v>#REF!</v>
      </c>
      <c r="LZN31" s="53" t="e">
        <f>#REF!-#REF!</f>
        <v>#REF!</v>
      </c>
      <c r="LZO31" s="53" t="e">
        <f>#REF!-#REF!</f>
        <v>#REF!</v>
      </c>
      <c r="LZP31" s="53" t="e">
        <f>#REF!-#REF!</f>
        <v>#REF!</v>
      </c>
      <c r="LZQ31" s="53" t="e">
        <f>#REF!-#REF!</f>
        <v>#REF!</v>
      </c>
      <c r="LZR31" s="53" t="e">
        <f>#REF!-#REF!</f>
        <v>#REF!</v>
      </c>
      <c r="LZS31" s="53" t="e">
        <f>#REF!-#REF!</f>
        <v>#REF!</v>
      </c>
      <c r="LZT31" s="53" t="e">
        <f>#REF!-#REF!</f>
        <v>#REF!</v>
      </c>
      <c r="LZU31" s="53" t="e">
        <f>#REF!-#REF!</f>
        <v>#REF!</v>
      </c>
      <c r="LZV31" s="53" t="e">
        <f>#REF!-#REF!</f>
        <v>#REF!</v>
      </c>
      <c r="LZW31" s="53" t="e">
        <f>#REF!-#REF!</f>
        <v>#REF!</v>
      </c>
      <c r="LZX31" s="53" t="e">
        <f>#REF!-#REF!</f>
        <v>#REF!</v>
      </c>
      <c r="LZY31" s="53" t="e">
        <f>#REF!-#REF!</f>
        <v>#REF!</v>
      </c>
      <c r="LZZ31" s="53" t="e">
        <f>#REF!-#REF!</f>
        <v>#REF!</v>
      </c>
      <c r="MAA31" s="53" t="e">
        <f>#REF!-#REF!</f>
        <v>#REF!</v>
      </c>
      <c r="MAB31" s="53" t="e">
        <f>#REF!-#REF!</f>
        <v>#REF!</v>
      </c>
      <c r="MAC31" s="53" t="e">
        <f>#REF!-#REF!</f>
        <v>#REF!</v>
      </c>
      <c r="MAD31" s="53" t="e">
        <f>#REF!-#REF!</f>
        <v>#REF!</v>
      </c>
      <c r="MAE31" s="53" t="e">
        <f>#REF!-#REF!</f>
        <v>#REF!</v>
      </c>
      <c r="MAF31" s="53" t="e">
        <f>#REF!-#REF!</f>
        <v>#REF!</v>
      </c>
      <c r="MAG31" s="53" t="e">
        <f>#REF!-#REF!</f>
        <v>#REF!</v>
      </c>
      <c r="MAH31" s="53" t="e">
        <f>#REF!-#REF!</f>
        <v>#REF!</v>
      </c>
      <c r="MAI31" s="53" t="e">
        <f>#REF!-#REF!</f>
        <v>#REF!</v>
      </c>
      <c r="MAJ31" s="53" t="e">
        <f>#REF!-#REF!</f>
        <v>#REF!</v>
      </c>
      <c r="MAK31" s="53" t="e">
        <f>#REF!-#REF!</f>
        <v>#REF!</v>
      </c>
      <c r="MAL31" s="53" t="e">
        <f>#REF!-#REF!</f>
        <v>#REF!</v>
      </c>
      <c r="MAM31" s="53" t="e">
        <f>#REF!-#REF!</f>
        <v>#REF!</v>
      </c>
      <c r="MAN31" s="53" t="e">
        <f>#REF!-#REF!</f>
        <v>#REF!</v>
      </c>
      <c r="MAO31" s="53" t="e">
        <f>#REF!-#REF!</f>
        <v>#REF!</v>
      </c>
      <c r="MAP31" s="53" t="e">
        <f>#REF!-#REF!</f>
        <v>#REF!</v>
      </c>
      <c r="MAQ31" s="53" t="e">
        <f>#REF!-#REF!</f>
        <v>#REF!</v>
      </c>
      <c r="MAR31" s="53" t="e">
        <f>#REF!-#REF!</f>
        <v>#REF!</v>
      </c>
      <c r="MAS31" s="53" t="e">
        <f>#REF!-#REF!</f>
        <v>#REF!</v>
      </c>
      <c r="MAT31" s="53" t="e">
        <f>#REF!-#REF!</f>
        <v>#REF!</v>
      </c>
      <c r="MAU31" s="53" t="e">
        <f>#REF!-#REF!</f>
        <v>#REF!</v>
      </c>
      <c r="MAV31" s="53" t="e">
        <f>#REF!-#REF!</f>
        <v>#REF!</v>
      </c>
      <c r="MAW31" s="53" t="e">
        <f>#REF!-#REF!</f>
        <v>#REF!</v>
      </c>
      <c r="MAX31" s="53" t="e">
        <f>#REF!-#REF!</f>
        <v>#REF!</v>
      </c>
      <c r="MAY31" s="53" t="e">
        <f>#REF!-#REF!</f>
        <v>#REF!</v>
      </c>
      <c r="MAZ31" s="53" t="e">
        <f>#REF!-#REF!</f>
        <v>#REF!</v>
      </c>
      <c r="MBA31" s="53" t="e">
        <f>#REF!-#REF!</f>
        <v>#REF!</v>
      </c>
      <c r="MBB31" s="53" t="e">
        <f>#REF!-#REF!</f>
        <v>#REF!</v>
      </c>
      <c r="MBC31" s="53" t="e">
        <f>#REF!-#REF!</f>
        <v>#REF!</v>
      </c>
      <c r="MBD31" s="53" t="e">
        <f>#REF!-#REF!</f>
        <v>#REF!</v>
      </c>
      <c r="MBE31" s="53" t="e">
        <f>#REF!-#REF!</f>
        <v>#REF!</v>
      </c>
      <c r="MBF31" s="53" t="e">
        <f>#REF!-#REF!</f>
        <v>#REF!</v>
      </c>
      <c r="MBG31" s="53" t="e">
        <f>#REF!-#REF!</f>
        <v>#REF!</v>
      </c>
      <c r="MBH31" s="53" t="e">
        <f>#REF!-#REF!</f>
        <v>#REF!</v>
      </c>
      <c r="MBI31" s="53" t="e">
        <f>#REF!-#REF!</f>
        <v>#REF!</v>
      </c>
      <c r="MBJ31" s="53" t="e">
        <f>#REF!-#REF!</f>
        <v>#REF!</v>
      </c>
      <c r="MBK31" s="53" t="e">
        <f>#REF!-#REF!</f>
        <v>#REF!</v>
      </c>
      <c r="MBL31" s="53" t="e">
        <f>#REF!-#REF!</f>
        <v>#REF!</v>
      </c>
      <c r="MBM31" s="53" t="e">
        <f>#REF!-#REF!</f>
        <v>#REF!</v>
      </c>
      <c r="MBN31" s="53" t="e">
        <f>#REF!-#REF!</f>
        <v>#REF!</v>
      </c>
      <c r="MBO31" s="53" t="e">
        <f>#REF!-#REF!</f>
        <v>#REF!</v>
      </c>
      <c r="MBP31" s="53" t="e">
        <f>#REF!-#REF!</f>
        <v>#REF!</v>
      </c>
      <c r="MBQ31" s="53" t="e">
        <f>#REF!-#REF!</f>
        <v>#REF!</v>
      </c>
      <c r="MBR31" s="53" t="e">
        <f>#REF!-#REF!</f>
        <v>#REF!</v>
      </c>
      <c r="MBS31" s="53" t="e">
        <f>#REF!-#REF!</f>
        <v>#REF!</v>
      </c>
      <c r="MBT31" s="53" t="e">
        <f>#REF!-#REF!</f>
        <v>#REF!</v>
      </c>
      <c r="MBU31" s="53" t="e">
        <f>#REF!-#REF!</f>
        <v>#REF!</v>
      </c>
      <c r="MBV31" s="53" t="e">
        <f>#REF!-#REF!</f>
        <v>#REF!</v>
      </c>
      <c r="MBW31" s="53" t="e">
        <f>#REF!-#REF!</f>
        <v>#REF!</v>
      </c>
      <c r="MBX31" s="53" t="e">
        <f>#REF!-#REF!</f>
        <v>#REF!</v>
      </c>
      <c r="MBY31" s="53" t="e">
        <f>#REF!-#REF!</f>
        <v>#REF!</v>
      </c>
      <c r="MBZ31" s="53" t="e">
        <f>#REF!-#REF!</f>
        <v>#REF!</v>
      </c>
      <c r="MCA31" s="53" t="e">
        <f>#REF!-#REF!</f>
        <v>#REF!</v>
      </c>
      <c r="MCB31" s="53" t="e">
        <f>#REF!-#REF!</f>
        <v>#REF!</v>
      </c>
      <c r="MCC31" s="53" t="e">
        <f>#REF!-#REF!</f>
        <v>#REF!</v>
      </c>
      <c r="MCD31" s="53" t="e">
        <f>#REF!-#REF!</f>
        <v>#REF!</v>
      </c>
      <c r="MCE31" s="53" t="e">
        <f>#REF!-#REF!</f>
        <v>#REF!</v>
      </c>
      <c r="MCF31" s="53" t="e">
        <f>#REF!-#REF!</f>
        <v>#REF!</v>
      </c>
      <c r="MCG31" s="53" t="e">
        <f>#REF!-#REF!</f>
        <v>#REF!</v>
      </c>
      <c r="MCH31" s="53" t="e">
        <f>#REF!-#REF!</f>
        <v>#REF!</v>
      </c>
      <c r="MCI31" s="53" t="e">
        <f>#REF!-#REF!</f>
        <v>#REF!</v>
      </c>
      <c r="MCJ31" s="53" t="e">
        <f>#REF!-#REF!</f>
        <v>#REF!</v>
      </c>
      <c r="MCK31" s="53" t="e">
        <f>#REF!-#REF!</f>
        <v>#REF!</v>
      </c>
      <c r="MCL31" s="53" t="e">
        <f>#REF!-#REF!</f>
        <v>#REF!</v>
      </c>
      <c r="MCM31" s="53" t="e">
        <f>#REF!-#REF!</f>
        <v>#REF!</v>
      </c>
      <c r="MCN31" s="53" t="e">
        <f>#REF!-#REF!</f>
        <v>#REF!</v>
      </c>
      <c r="MCO31" s="53" t="e">
        <f>#REF!-#REF!</f>
        <v>#REF!</v>
      </c>
      <c r="MCP31" s="53" t="e">
        <f>#REF!-#REF!</f>
        <v>#REF!</v>
      </c>
      <c r="MCQ31" s="53" t="e">
        <f>#REF!-#REF!</f>
        <v>#REF!</v>
      </c>
      <c r="MCR31" s="53" t="e">
        <f>#REF!-#REF!</f>
        <v>#REF!</v>
      </c>
      <c r="MCS31" s="53" t="e">
        <f>#REF!-#REF!</f>
        <v>#REF!</v>
      </c>
      <c r="MCT31" s="53" t="e">
        <f>#REF!-#REF!</f>
        <v>#REF!</v>
      </c>
      <c r="MCU31" s="53" t="e">
        <f>#REF!-#REF!</f>
        <v>#REF!</v>
      </c>
      <c r="MCV31" s="53" t="e">
        <f>#REF!-#REF!</f>
        <v>#REF!</v>
      </c>
      <c r="MCW31" s="53" t="e">
        <f>#REF!-#REF!</f>
        <v>#REF!</v>
      </c>
      <c r="MCX31" s="53" t="e">
        <f>#REF!-#REF!</f>
        <v>#REF!</v>
      </c>
      <c r="MCY31" s="53" t="e">
        <f>#REF!-#REF!</f>
        <v>#REF!</v>
      </c>
      <c r="MCZ31" s="53" t="e">
        <f>#REF!-#REF!</f>
        <v>#REF!</v>
      </c>
      <c r="MDA31" s="53" t="e">
        <f>#REF!-#REF!</f>
        <v>#REF!</v>
      </c>
      <c r="MDB31" s="53" t="e">
        <f>#REF!-#REF!</f>
        <v>#REF!</v>
      </c>
      <c r="MDC31" s="53" t="e">
        <f>#REF!-#REF!</f>
        <v>#REF!</v>
      </c>
      <c r="MDD31" s="53" t="e">
        <f>#REF!-#REF!</f>
        <v>#REF!</v>
      </c>
      <c r="MDE31" s="53" t="e">
        <f>#REF!-#REF!</f>
        <v>#REF!</v>
      </c>
      <c r="MDF31" s="53" t="e">
        <f>#REF!-#REF!</f>
        <v>#REF!</v>
      </c>
      <c r="MDG31" s="53" t="e">
        <f>#REF!-#REF!</f>
        <v>#REF!</v>
      </c>
      <c r="MDH31" s="53" t="e">
        <f>#REF!-#REF!</f>
        <v>#REF!</v>
      </c>
      <c r="MDI31" s="53" t="e">
        <f>#REF!-#REF!</f>
        <v>#REF!</v>
      </c>
      <c r="MDJ31" s="53" t="e">
        <f>#REF!-#REF!</f>
        <v>#REF!</v>
      </c>
      <c r="MDK31" s="53" t="e">
        <f>#REF!-#REF!</f>
        <v>#REF!</v>
      </c>
      <c r="MDL31" s="53" t="e">
        <f>#REF!-#REF!</f>
        <v>#REF!</v>
      </c>
      <c r="MDM31" s="53" t="e">
        <f>#REF!-#REF!</f>
        <v>#REF!</v>
      </c>
      <c r="MDN31" s="53" t="e">
        <f>#REF!-#REF!</f>
        <v>#REF!</v>
      </c>
      <c r="MDO31" s="53" t="e">
        <f>#REF!-#REF!</f>
        <v>#REF!</v>
      </c>
      <c r="MDP31" s="53" t="e">
        <f>#REF!-#REF!</f>
        <v>#REF!</v>
      </c>
      <c r="MDQ31" s="53" t="e">
        <f>#REF!-#REF!</f>
        <v>#REF!</v>
      </c>
      <c r="MDR31" s="53" t="e">
        <f>#REF!-#REF!</f>
        <v>#REF!</v>
      </c>
      <c r="MDS31" s="53" t="e">
        <f>#REF!-#REF!</f>
        <v>#REF!</v>
      </c>
      <c r="MDT31" s="53" t="e">
        <f>#REF!-#REF!</f>
        <v>#REF!</v>
      </c>
      <c r="MDU31" s="53" t="e">
        <f>#REF!-#REF!</f>
        <v>#REF!</v>
      </c>
      <c r="MDV31" s="53" t="e">
        <f>#REF!-#REF!</f>
        <v>#REF!</v>
      </c>
      <c r="MDW31" s="53" t="e">
        <f>#REF!-#REF!</f>
        <v>#REF!</v>
      </c>
      <c r="MDX31" s="53" t="e">
        <f>#REF!-#REF!</f>
        <v>#REF!</v>
      </c>
      <c r="MDY31" s="53" t="e">
        <f>#REF!-#REF!</f>
        <v>#REF!</v>
      </c>
      <c r="MDZ31" s="53" t="e">
        <f>#REF!-#REF!</f>
        <v>#REF!</v>
      </c>
      <c r="MEA31" s="53" t="e">
        <f>#REF!-#REF!</f>
        <v>#REF!</v>
      </c>
      <c r="MEB31" s="53" t="e">
        <f>#REF!-#REF!</f>
        <v>#REF!</v>
      </c>
      <c r="MEC31" s="53" t="e">
        <f>#REF!-#REF!</f>
        <v>#REF!</v>
      </c>
      <c r="MED31" s="53" t="e">
        <f>#REF!-#REF!</f>
        <v>#REF!</v>
      </c>
      <c r="MEE31" s="53" t="e">
        <f>#REF!-#REF!</f>
        <v>#REF!</v>
      </c>
      <c r="MEF31" s="53" t="e">
        <f>#REF!-#REF!</f>
        <v>#REF!</v>
      </c>
      <c r="MEG31" s="53" t="e">
        <f>#REF!-#REF!</f>
        <v>#REF!</v>
      </c>
      <c r="MEH31" s="53" t="e">
        <f>#REF!-#REF!</f>
        <v>#REF!</v>
      </c>
      <c r="MEI31" s="53" t="e">
        <f>#REF!-#REF!</f>
        <v>#REF!</v>
      </c>
      <c r="MEJ31" s="53" t="e">
        <f>#REF!-#REF!</f>
        <v>#REF!</v>
      </c>
      <c r="MEK31" s="53" t="e">
        <f>#REF!-#REF!</f>
        <v>#REF!</v>
      </c>
      <c r="MEL31" s="53" t="e">
        <f>#REF!-#REF!</f>
        <v>#REF!</v>
      </c>
      <c r="MEM31" s="53" t="e">
        <f>#REF!-#REF!</f>
        <v>#REF!</v>
      </c>
      <c r="MEN31" s="53" t="e">
        <f>#REF!-#REF!</f>
        <v>#REF!</v>
      </c>
      <c r="MEO31" s="53" t="e">
        <f>#REF!-#REF!</f>
        <v>#REF!</v>
      </c>
      <c r="MEP31" s="53" t="e">
        <f>#REF!-#REF!</f>
        <v>#REF!</v>
      </c>
      <c r="MEQ31" s="53" t="e">
        <f>#REF!-#REF!</f>
        <v>#REF!</v>
      </c>
      <c r="MER31" s="53" t="e">
        <f>#REF!-#REF!</f>
        <v>#REF!</v>
      </c>
      <c r="MES31" s="53" t="e">
        <f>#REF!-#REF!</f>
        <v>#REF!</v>
      </c>
      <c r="MET31" s="53" t="e">
        <f>#REF!-#REF!</f>
        <v>#REF!</v>
      </c>
      <c r="MEU31" s="53" t="e">
        <f>#REF!-#REF!</f>
        <v>#REF!</v>
      </c>
      <c r="MEV31" s="53" t="e">
        <f>#REF!-#REF!</f>
        <v>#REF!</v>
      </c>
      <c r="MEW31" s="53" t="e">
        <f>#REF!-#REF!</f>
        <v>#REF!</v>
      </c>
      <c r="MEX31" s="53" t="e">
        <f>#REF!-#REF!</f>
        <v>#REF!</v>
      </c>
      <c r="MEY31" s="53" t="e">
        <f>#REF!-#REF!</f>
        <v>#REF!</v>
      </c>
      <c r="MEZ31" s="53" t="e">
        <f>#REF!-#REF!</f>
        <v>#REF!</v>
      </c>
      <c r="MFA31" s="53" t="e">
        <f>#REF!-#REF!</f>
        <v>#REF!</v>
      </c>
      <c r="MFB31" s="53" t="e">
        <f>#REF!-#REF!</f>
        <v>#REF!</v>
      </c>
      <c r="MFC31" s="53" t="e">
        <f>#REF!-#REF!</f>
        <v>#REF!</v>
      </c>
      <c r="MFD31" s="53" t="e">
        <f>#REF!-#REF!</f>
        <v>#REF!</v>
      </c>
      <c r="MFE31" s="53" t="e">
        <f>#REF!-#REF!</f>
        <v>#REF!</v>
      </c>
      <c r="MFF31" s="53" t="e">
        <f>#REF!-#REF!</f>
        <v>#REF!</v>
      </c>
      <c r="MFG31" s="53" t="e">
        <f>#REF!-#REF!</f>
        <v>#REF!</v>
      </c>
      <c r="MFH31" s="53" t="e">
        <f>#REF!-#REF!</f>
        <v>#REF!</v>
      </c>
      <c r="MFI31" s="53" t="e">
        <f>#REF!-#REF!</f>
        <v>#REF!</v>
      </c>
      <c r="MFJ31" s="53" t="e">
        <f>#REF!-#REF!</f>
        <v>#REF!</v>
      </c>
      <c r="MFK31" s="53" t="e">
        <f>#REF!-#REF!</f>
        <v>#REF!</v>
      </c>
      <c r="MFL31" s="53" t="e">
        <f>#REF!-#REF!</f>
        <v>#REF!</v>
      </c>
      <c r="MFM31" s="53" t="e">
        <f>#REF!-#REF!</f>
        <v>#REF!</v>
      </c>
      <c r="MFN31" s="53" t="e">
        <f>#REF!-#REF!</f>
        <v>#REF!</v>
      </c>
      <c r="MFO31" s="53" t="e">
        <f>#REF!-#REF!</f>
        <v>#REF!</v>
      </c>
      <c r="MFP31" s="53" t="e">
        <f>#REF!-#REF!</f>
        <v>#REF!</v>
      </c>
      <c r="MFQ31" s="53" t="e">
        <f>#REF!-#REF!</f>
        <v>#REF!</v>
      </c>
      <c r="MFR31" s="53" t="e">
        <f>#REF!-#REF!</f>
        <v>#REF!</v>
      </c>
      <c r="MFS31" s="53" t="e">
        <f>#REF!-#REF!</f>
        <v>#REF!</v>
      </c>
      <c r="MFT31" s="53" t="e">
        <f>#REF!-#REF!</f>
        <v>#REF!</v>
      </c>
      <c r="MFU31" s="53" t="e">
        <f>#REF!-#REF!</f>
        <v>#REF!</v>
      </c>
      <c r="MFV31" s="53" t="e">
        <f>#REF!-#REF!</f>
        <v>#REF!</v>
      </c>
      <c r="MFW31" s="53" t="e">
        <f>#REF!-#REF!</f>
        <v>#REF!</v>
      </c>
      <c r="MFX31" s="53" t="e">
        <f>#REF!-#REF!</f>
        <v>#REF!</v>
      </c>
      <c r="MFY31" s="53" t="e">
        <f>#REF!-#REF!</f>
        <v>#REF!</v>
      </c>
      <c r="MFZ31" s="53" t="e">
        <f>#REF!-#REF!</f>
        <v>#REF!</v>
      </c>
      <c r="MGA31" s="53" t="e">
        <f>#REF!-#REF!</f>
        <v>#REF!</v>
      </c>
      <c r="MGB31" s="53" t="e">
        <f>#REF!-#REF!</f>
        <v>#REF!</v>
      </c>
      <c r="MGC31" s="53" t="e">
        <f>#REF!-#REF!</f>
        <v>#REF!</v>
      </c>
      <c r="MGD31" s="53" t="e">
        <f>#REF!-#REF!</f>
        <v>#REF!</v>
      </c>
      <c r="MGE31" s="53" t="e">
        <f>#REF!-#REF!</f>
        <v>#REF!</v>
      </c>
      <c r="MGF31" s="53" t="e">
        <f>#REF!-#REF!</f>
        <v>#REF!</v>
      </c>
      <c r="MGG31" s="53" t="e">
        <f>#REF!-#REF!</f>
        <v>#REF!</v>
      </c>
      <c r="MGH31" s="53" t="e">
        <f>#REF!-#REF!</f>
        <v>#REF!</v>
      </c>
      <c r="MGI31" s="53" t="e">
        <f>#REF!-#REF!</f>
        <v>#REF!</v>
      </c>
      <c r="MGJ31" s="53" t="e">
        <f>#REF!-#REF!</f>
        <v>#REF!</v>
      </c>
      <c r="MGK31" s="53" t="e">
        <f>#REF!-#REF!</f>
        <v>#REF!</v>
      </c>
      <c r="MGL31" s="53" t="e">
        <f>#REF!-#REF!</f>
        <v>#REF!</v>
      </c>
      <c r="MGM31" s="53" t="e">
        <f>#REF!-#REF!</f>
        <v>#REF!</v>
      </c>
      <c r="MGN31" s="53" t="e">
        <f>#REF!-#REF!</f>
        <v>#REF!</v>
      </c>
      <c r="MGO31" s="53" t="e">
        <f>#REF!-#REF!</f>
        <v>#REF!</v>
      </c>
      <c r="MGP31" s="53" t="e">
        <f>#REF!-#REF!</f>
        <v>#REF!</v>
      </c>
      <c r="MGQ31" s="53" t="e">
        <f>#REF!-#REF!</f>
        <v>#REF!</v>
      </c>
      <c r="MGR31" s="53" t="e">
        <f>#REF!-#REF!</f>
        <v>#REF!</v>
      </c>
      <c r="MGS31" s="53" t="e">
        <f>#REF!-#REF!</f>
        <v>#REF!</v>
      </c>
      <c r="MGT31" s="53" t="e">
        <f>#REF!-#REF!</f>
        <v>#REF!</v>
      </c>
      <c r="MGU31" s="53" t="e">
        <f>#REF!-#REF!</f>
        <v>#REF!</v>
      </c>
      <c r="MGV31" s="53" t="e">
        <f>#REF!-#REF!</f>
        <v>#REF!</v>
      </c>
      <c r="MGW31" s="53" t="e">
        <f>#REF!-#REF!</f>
        <v>#REF!</v>
      </c>
      <c r="MGX31" s="53" t="e">
        <f>#REF!-#REF!</f>
        <v>#REF!</v>
      </c>
      <c r="MGY31" s="53" t="e">
        <f>#REF!-#REF!</f>
        <v>#REF!</v>
      </c>
      <c r="MGZ31" s="53" t="e">
        <f>#REF!-#REF!</f>
        <v>#REF!</v>
      </c>
      <c r="MHA31" s="53" t="e">
        <f>#REF!-#REF!</f>
        <v>#REF!</v>
      </c>
      <c r="MHB31" s="53" t="e">
        <f>#REF!-#REF!</f>
        <v>#REF!</v>
      </c>
      <c r="MHC31" s="53" t="e">
        <f>#REF!-#REF!</f>
        <v>#REF!</v>
      </c>
      <c r="MHD31" s="53" t="e">
        <f>#REF!-#REF!</f>
        <v>#REF!</v>
      </c>
      <c r="MHE31" s="53" t="e">
        <f>#REF!-#REF!</f>
        <v>#REF!</v>
      </c>
      <c r="MHF31" s="53" t="e">
        <f>#REF!-#REF!</f>
        <v>#REF!</v>
      </c>
      <c r="MHG31" s="53" t="e">
        <f>#REF!-#REF!</f>
        <v>#REF!</v>
      </c>
      <c r="MHH31" s="53" t="e">
        <f>#REF!-#REF!</f>
        <v>#REF!</v>
      </c>
      <c r="MHI31" s="53" t="e">
        <f>#REF!-#REF!</f>
        <v>#REF!</v>
      </c>
      <c r="MHJ31" s="53" t="e">
        <f>#REF!-#REF!</f>
        <v>#REF!</v>
      </c>
      <c r="MHK31" s="53" t="e">
        <f>#REF!-#REF!</f>
        <v>#REF!</v>
      </c>
      <c r="MHL31" s="53" t="e">
        <f>#REF!-#REF!</f>
        <v>#REF!</v>
      </c>
      <c r="MHM31" s="53" t="e">
        <f>#REF!-#REF!</f>
        <v>#REF!</v>
      </c>
      <c r="MHN31" s="53" t="e">
        <f>#REF!-#REF!</f>
        <v>#REF!</v>
      </c>
      <c r="MHO31" s="53" t="e">
        <f>#REF!-#REF!</f>
        <v>#REF!</v>
      </c>
      <c r="MHP31" s="53" t="e">
        <f>#REF!-#REF!</f>
        <v>#REF!</v>
      </c>
      <c r="MHQ31" s="53" t="e">
        <f>#REF!-#REF!</f>
        <v>#REF!</v>
      </c>
      <c r="MHR31" s="53" t="e">
        <f>#REF!-#REF!</f>
        <v>#REF!</v>
      </c>
      <c r="MHS31" s="53" t="e">
        <f>#REF!-#REF!</f>
        <v>#REF!</v>
      </c>
      <c r="MHT31" s="53" t="e">
        <f>#REF!-#REF!</f>
        <v>#REF!</v>
      </c>
      <c r="MHU31" s="53" t="e">
        <f>#REF!-#REF!</f>
        <v>#REF!</v>
      </c>
      <c r="MHV31" s="53" t="e">
        <f>#REF!-#REF!</f>
        <v>#REF!</v>
      </c>
      <c r="MHW31" s="53" t="e">
        <f>#REF!-#REF!</f>
        <v>#REF!</v>
      </c>
      <c r="MHX31" s="53" t="e">
        <f>#REF!-#REF!</f>
        <v>#REF!</v>
      </c>
      <c r="MHY31" s="53" t="e">
        <f>#REF!-#REF!</f>
        <v>#REF!</v>
      </c>
      <c r="MHZ31" s="53" t="e">
        <f>#REF!-#REF!</f>
        <v>#REF!</v>
      </c>
      <c r="MIA31" s="53" t="e">
        <f>#REF!-#REF!</f>
        <v>#REF!</v>
      </c>
      <c r="MIB31" s="53" t="e">
        <f>#REF!-#REF!</f>
        <v>#REF!</v>
      </c>
      <c r="MIC31" s="53" t="e">
        <f>#REF!-#REF!</f>
        <v>#REF!</v>
      </c>
      <c r="MID31" s="53" t="e">
        <f>#REF!-#REF!</f>
        <v>#REF!</v>
      </c>
      <c r="MIE31" s="53" t="e">
        <f>#REF!-#REF!</f>
        <v>#REF!</v>
      </c>
      <c r="MIF31" s="53" t="e">
        <f>#REF!-#REF!</f>
        <v>#REF!</v>
      </c>
      <c r="MIG31" s="53" t="e">
        <f>#REF!-#REF!</f>
        <v>#REF!</v>
      </c>
      <c r="MIH31" s="53" t="e">
        <f>#REF!-#REF!</f>
        <v>#REF!</v>
      </c>
      <c r="MII31" s="53" t="e">
        <f>#REF!-#REF!</f>
        <v>#REF!</v>
      </c>
      <c r="MIJ31" s="53" t="e">
        <f>#REF!-#REF!</f>
        <v>#REF!</v>
      </c>
      <c r="MIK31" s="53" t="e">
        <f>#REF!-#REF!</f>
        <v>#REF!</v>
      </c>
      <c r="MIL31" s="53" t="e">
        <f>#REF!-#REF!</f>
        <v>#REF!</v>
      </c>
      <c r="MIM31" s="53" t="e">
        <f>#REF!-#REF!</f>
        <v>#REF!</v>
      </c>
      <c r="MIN31" s="53" t="e">
        <f>#REF!-#REF!</f>
        <v>#REF!</v>
      </c>
      <c r="MIO31" s="53" t="e">
        <f>#REF!-#REF!</f>
        <v>#REF!</v>
      </c>
      <c r="MIP31" s="53" t="e">
        <f>#REF!-#REF!</f>
        <v>#REF!</v>
      </c>
      <c r="MIQ31" s="53" t="e">
        <f>#REF!-#REF!</f>
        <v>#REF!</v>
      </c>
      <c r="MIR31" s="53" t="e">
        <f>#REF!-#REF!</f>
        <v>#REF!</v>
      </c>
      <c r="MIS31" s="53" t="e">
        <f>#REF!-#REF!</f>
        <v>#REF!</v>
      </c>
      <c r="MIT31" s="53" t="e">
        <f>#REF!-#REF!</f>
        <v>#REF!</v>
      </c>
      <c r="MIU31" s="53" t="e">
        <f>#REF!-#REF!</f>
        <v>#REF!</v>
      </c>
      <c r="MIV31" s="53" t="e">
        <f>#REF!-#REF!</f>
        <v>#REF!</v>
      </c>
      <c r="MIW31" s="53" t="e">
        <f>#REF!-#REF!</f>
        <v>#REF!</v>
      </c>
      <c r="MIX31" s="53" t="e">
        <f>#REF!-#REF!</f>
        <v>#REF!</v>
      </c>
      <c r="MIY31" s="53" t="e">
        <f>#REF!-#REF!</f>
        <v>#REF!</v>
      </c>
      <c r="MIZ31" s="53" t="e">
        <f>#REF!-#REF!</f>
        <v>#REF!</v>
      </c>
      <c r="MJA31" s="53" t="e">
        <f>#REF!-#REF!</f>
        <v>#REF!</v>
      </c>
      <c r="MJB31" s="53" t="e">
        <f>#REF!-#REF!</f>
        <v>#REF!</v>
      </c>
      <c r="MJC31" s="53" t="e">
        <f>#REF!-#REF!</f>
        <v>#REF!</v>
      </c>
      <c r="MJD31" s="53" t="e">
        <f>#REF!-#REF!</f>
        <v>#REF!</v>
      </c>
      <c r="MJE31" s="53" t="e">
        <f>#REF!-#REF!</f>
        <v>#REF!</v>
      </c>
      <c r="MJF31" s="53" t="e">
        <f>#REF!-#REF!</f>
        <v>#REF!</v>
      </c>
      <c r="MJG31" s="53" t="e">
        <f>#REF!-#REF!</f>
        <v>#REF!</v>
      </c>
      <c r="MJH31" s="53" t="e">
        <f>#REF!-#REF!</f>
        <v>#REF!</v>
      </c>
      <c r="MJI31" s="53" t="e">
        <f>#REF!-#REF!</f>
        <v>#REF!</v>
      </c>
      <c r="MJJ31" s="53" t="e">
        <f>#REF!-#REF!</f>
        <v>#REF!</v>
      </c>
      <c r="MJK31" s="53" t="e">
        <f>#REF!-#REF!</f>
        <v>#REF!</v>
      </c>
      <c r="MJL31" s="53" t="e">
        <f>#REF!-#REF!</f>
        <v>#REF!</v>
      </c>
      <c r="MJM31" s="53" t="e">
        <f>#REF!-#REF!</f>
        <v>#REF!</v>
      </c>
      <c r="MJN31" s="53" t="e">
        <f>#REF!-#REF!</f>
        <v>#REF!</v>
      </c>
      <c r="MJO31" s="53" t="e">
        <f>#REF!-#REF!</f>
        <v>#REF!</v>
      </c>
      <c r="MJP31" s="53" t="e">
        <f>#REF!-#REF!</f>
        <v>#REF!</v>
      </c>
      <c r="MJQ31" s="53" t="e">
        <f>#REF!-#REF!</f>
        <v>#REF!</v>
      </c>
      <c r="MJR31" s="53" t="e">
        <f>#REF!-#REF!</f>
        <v>#REF!</v>
      </c>
      <c r="MJS31" s="53" t="e">
        <f>#REF!-#REF!</f>
        <v>#REF!</v>
      </c>
      <c r="MJT31" s="53" t="e">
        <f>#REF!-#REF!</f>
        <v>#REF!</v>
      </c>
      <c r="MJU31" s="53" t="e">
        <f>#REF!-#REF!</f>
        <v>#REF!</v>
      </c>
      <c r="MJV31" s="53" t="e">
        <f>#REF!-#REF!</f>
        <v>#REF!</v>
      </c>
      <c r="MJW31" s="53" t="e">
        <f>#REF!-#REF!</f>
        <v>#REF!</v>
      </c>
      <c r="MJX31" s="53" t="e">
        <f>#REF!-#REF!</f>
        <v>#REF!</v>
      </c>
      <c r="MJY31" s="53" t="e">
        <f>#REF!-#REF!</f>
        <v>#REF!</v>
      </c>
      <c r="MJZ31" s="53" t="e">
        <f>#REF!-#REF!</f>
        <v>#REF!</v>
      </c>
      <c r="MKA31" s="53" t="e">
        <f>#REF!-#REF!</f>
        <v>#REF!</v>
      </c>
      <c r="MKB31" s="53" t="e">
        <f>#REF!-#REF!</f>
        <v>#REF!</v>
      </c>
      <c r="MKC31" s="53" t="e">
        <f>#REF!-#REF!</f>
        <v>#REF!</v>
      </c>
      <c r="MKD31" s="53" t="e">
        <f>#REF!-#REF!</f>
        <v>#REF!</v>
      </c>
      <c r="MKE31" s="53" t="e">
        <f>#REF!-#REF!</f>
        <v>#REF!</v>
      </c>
      <c r="MKF31" s="53" t="e">
        <f>#REF!-#REF!</f>
        <v>#REF!</v>
      </c>
      <c r="MKG31" s="53" t="e">
        <f>#REF!-#REF!</f>
        <v>#REF!</v>
      </c>
      <c r="MKH31" s="53" t="e">
        <f>#REF!-#REF!</f>
        <v>#REF!</v>
      </c>
      <c r="MKI31" s="53" t="e">
        <f>#REF!-#REF!</f>
        <v>#REF!</v>
      </c>
      <c r="MKJ31" s="53" t="e">
        <f>#REF!-#REF!</f>
        <v>#REF!</v>
      </c>
      <c r="MKK31" s="53" t="e">
        <f>#REF!-#REF!</f>
        <v>#REF!</v>
      </c>
      <c r="MKL31" s="53" t="e">
        <f>#REF!-#REF!</f>
        <v>#REF!</v>
      </c>
      <c r="MKM31" s="53" t="e">
        <f>#REF!-#REF!</f>
        <v>#REF!</v>
      </c>
      <c r="MKN31" s="53" t="e">
        <f>#REF!-#REF!</f>
        <v>#REF!</v>
      </c>
      <c r="MKO31" s="53" t="e">
        <f>#REF!-#REF!</f>
        <v>#REF!</v>
      </c>
      <c r="MKP31" s="53" t="e">
        <f>#REF!-#REF!</f>
        <v>#REF!</v>
      </c>
      <c r="MKQ31" s="53" t="e">
        <f>#REF!-#REF!</f>
        <v>#REF!</v>
      </c>
      <c r="MKR31" s="53" t="e">
        <f>#REF!-#REF!</f>
        <v>#REF!</v>
      </c>
      <c r="MKS31" s="53" t="e">
        <f>#REF!-#REF!</f>
        <v>#REF!</v>
      </c>
      <c r="MKT31" s="53" t="e">
        <f>#REF!-#REF!</f>
        <v>#REF!</v>
      </c>
      <c r="MKU31" s="53" t="e">
        <f>#REF!-#REF!</f>
        <v>#REF!</v>
      </c>
      <c r="MKV31" s="53" t="e">
        <f>#REF!-#REF!</f>
        <v>#REF!</v>
      </c>
      <c r="MKW31" s="53" t="e">
        <f>#REF!-#REF!</f>
        <v>#REF!</v>
      </c>
      <c r="MKX31" s="53" t="e">
        <f>#REF!-#REF!</f>
        <v>#REF!</v>
      </c>
      <c r="MKY31" s="53" t="e">
        <f>#REF!-#REF!</f>
        <v>#REF!</v>
      </c>
      <c r="MKZ31" s="53" t="e">
        <f>#REF!-#REF!</f>
        <v>#REF!</v>
      </c>
      <c r="MLA31" s="53" t="e">
        <f>#REF!-#REF!</f>
        <v>#REF!</v>
      </c>
      <c r="MLB31" s="53" t="e">
        <f>#REF!-#REF!</f>
        <v>#REF!</v>
      </c>
      <c r="MLC31" s="53" t="e">
        <f>#REF!-#REF!</f>
        <v>#REF!</v>
      </c>
      <c r="MLD31" s="53" t="e">
        <f>#REF!-#REF!</f>
        <v>#REF!</v>
      </c>
      <c r="MLE31" s="53" t="e">
        <f>#REF!-#REF!</f>
        <v>#REF!</v>
      </c>
      <c r="MLF31" s="53" t="e">
        <f>#REF!-#REF!</f>
        <v>#REF!</v>
      </c>
      <c r="MLG31" s="53" t="e">
        <f>#REF!-#REF!</f>
        <v>#REF!</v>
      </c>
      <c r="MLH31" s="53" t="e">
        <f>#REF!-#REF!</f>
        <v>#REF!</v>
      </c>
      <c r="MLI31" s="53" t="e">
        <f>#REF!-#REF!</f>
        <v>#REF!</v>
      </c>
      <c r="MLJ31" s="53" t="e">
        <f>#REF!-#REF!</f>
        <v>#REF!</v>
      </c>
      <c r="MLK31" s="53" t="e">
        <f>#REF!-#REF!</f>
        <v>#REF!</v>
      </c>
      <c r="MLL31" s="53" t="e">
        <f>#REF!-#REF!</f>
        <v>#REF!</v>
      </c>
      <c r="MLM31" s="53" t="e">
        <f>#REF!-#REF!</f>
        <v>#REF!</v>
      </c>
      <c r="MLN31" s="53" t="e">
        <f>#REF!-#REF!</f>
        <v>#REF!</v>
      </c>
      <c r="MLO31" s="53" t="e">
        <f>#REF!-#REF!</f>
        <v>#REF!</v>
      </c>
      <c r="MLP31" s="53" t="e">
        <f>#REF!-#REF!</f>
        <v>#REF!</v>
      </c>
      <c r="MLQ31" s="53" t="e">
        <f>#REF!-#REF!</f>
        <v>#REF!</v>
      </c>
      <c r="MLR31" s="53" t="e">
        <f>#REF!-#REF!</f>
        <v>#REF!</v>
      </c>
      <c r="MLS31" s="53" t="e">
        <f>#REF!-#REF!</f>
        <v>#REF!</v>
      </c>
      <c r="MLT31" s="53" t="e">
        <f>#REF!-#REF!</f>
        <v>#REF!</v>
      </c>
      <c r="MLU31" s="53" t="e">
        <f>#REF!-#REF!</f>
        <v>#REF!</v>
      </c>
      <c r="MLV31" s="53" t="e">
        <f>#REF!-#REF!</f>
        <v>#REF!</v>
      </c>
      <c r="MLW31" s="53" t="e">
        <f>#REF!-#REF!</f>
        <v>#REF!</v>
      </c>
      <c r="MLX31" s="53" t="e">
        <f>#REF!-#REF!</f>
        <v>#REF!</v>
      </c>
      <c r="MLY31" s="53" t="e">
        <f>#REF!-#REF!</f>
        <v>#REF!</v>
      </c>
      <c r="MLZ31" s="53" t="e">
        <f>#REF!-#REF!</f>
        <v>#REF!</v>
      </c>
      <c r="MMA31" s="53" t="e">
        <f>#REF!-#REF!</f>
        <v>#REF!</v>
      </c>
      <c r="MMB31" s="53" t="e">
        <f>#REF!-#REF!</f>
        <v>#REF!</v>
      </c>
      <c r="MMC31" s="53" t="e">
        <f>#REF!-#REF!</f>
        <v>#REF!</v>
      </c>
      <c r="MMD31" s="53" t="e">
        <f>#REF!-#REF!</f>
        <v>#REF!</v>
      </c>
      <c r="MME31" s="53" t="e">
        <f>#REF!-#REF!</f>
        <v>#REF!</v>
      </c>
      <c r="MMF31" s="53" t="e">
        <f>#REF!-#REF!</f>
        <v>#REF!</v>
      </c>
      <c r="MMG31" s="53" t="e">
        <f>#REF!-#REF!</f>
        <v>#REF!</v>
      </c>
      <c r="MMH31" s="53" t="e">
        <f>#REF!-#REF!</f>
        <v>#REF!</v>
      </c>
      <c r="MMI31" s="53" t="e">
        <f>#REF!-#REF!</f>
        <v>#REF!</v>
      </c>
      <c r="MMJ31" s="53" t="e">
        <f>#REF!-#REF!</f>
        <v>#REF!</v>
      </c>
      <c r="MMK31" s="53" t="e">
        <f>#REF!-#REF!</f>
        <v>#REF!</v>
      </c>
      <c r="MML31" s="53" t="e">
        <f>#REF!-#REF!</f>
        <v>#REF!</v>
      </c>
      <c r="MMM31" s="53" t="e">
        <f>#REF!-#REF!</f>
        <v>#REF!</v>
      </c>
      <c r="MMN31" s="53" t="e">
        <f>#REF!-#REF!</f>
        <v>#REF!</v>
      </c>
      <c r="MMO31" s="53" t="e">
        <f>#REF!-#REF!</f>
        <v>#REF!</v>
      </c>
      <c r="MMP31" s="53" t="e">
        <f>#REF!-#REF!</f>
        <v>#REF!</v>
      </c>
      <c r="MMQ31" s="53" t="e">
        <f>#REF!-#REF!</f>
        <v>#REF!</v>
      </c>
      <c r="MMR31" s="53" t="e">
        <f>#REF!-#REF!</f>
        <v>#REF!</v>
      </c>
      <c r="MMS31" s="53" t="e">
        <f>#REF!-#REF!</f>
        <v>#REF!</v>
      </c>
      <c r="MMT31" s="53" t="e">
        <f>#REF!-#REF!</f>
        <v>#REF!</v>
      </c>
      <c r="MMU31" s="53" t="e">
        <f>#REF!-#REF!</f>
        <v>#REF!</v>
      </c>
      <c r="MMV31" s="53" t="e">
        <f>#REF!-#REF!</f>
        <v>#REF!</v>
      </c>
      <c r="MMW31" s="53" t="e">
        <f>#REF!-#REF!</f>
        <v>#REF!</v>
      </c>
      <c r="MMX31" s="53" t="e">
        <f>#REF!-#REF!</f>
        <v>#REF!</v>
      </c>
      <c r="MMY31" s="53" t="e">
        <f>#REF!-#REF!</f>
        <v>#REF!</v>
      </c>
      <c r="MMZ31" s="53" t="e">
        <f>#REF!-#REF!</f>
        <v>#REF!</v>
      </c>
      <c r="MNA31" s="53" t="e">
        <f>#REF!-#REF!</f>
        <v>#REF!</v>
      </c>
      <c r="MNB31" s="53" t="e">
        <f>#REF!-#REF!</f>
        <v>#REF!</v>
      </c>
      <c r="MNC31" s="53" t="e">
        <f>#REF!-#REF!</f>
        <v>#REF!</v>
      </c>
      <c r="MND31" s="53" t="e">
        <f>#REF!-#REF!</f>
        <v>#REF!</v>
      </c>
      <c r="MNE31" s="53" t="e">
        <f>#REF!-#REF!</f>
        <v>#REF!</v>
      </c>
      <c r="MNF31" s="53" t="e">
        <f>#REF!-#REF!</f>
        <v>#REF!</v>
      </c>
      <c r="MNG31" s="53" t="e">
        <f>#REF!-#REF!</f>
        <v>#REF!</v>
      </c>
      <c r="MNH31" s="53" t="e">
        <f>#REF!-#REF!</f>
        <v>#REF!</v>
      </c>
      <c r="MNI31" s="53" t="e">
        <f>#REF!-#REF!</f>
        <v>#REF!</v>
      </c>
      <c r="MNJ31" s="53" t="e">
        <f>#REF!-#REF!</f>
        <v>#REF!</v>
      </c>
      <c r="MNK31" s="53" t="e">
        <f>#REF!-#REF!</f>
        <v>#REF!</v>
      </c>
      <c r="MNL31" s="53" t="e">
        <f>#REF!-#REF!</f>
        <v>#REF!</v>
      </c>
      <c r="MNM31" s="53" t="e">
        <f>#REF!-#REF!</f>
        <v>#REF!</v>
      </c>
      <c r="MNN31" s="53" t="e">
        <f>#REF!-#REF!</f>
        <v>#REF!</v>
      </c>
      <c r="MNO31" s="53" t="e">
        <f>#REF!-#REF!</f>
        <v>#REF!</v>
      </c>
      <c r="MNP31" s="53" t="e">
        <f>#REF!-#REF!</f>
        <v>#REF!</v>
      </c>
      <c r="MNQ31" s="53" t="e">
        <f>#REF!-#REF!</f>
        <v>#REF!</v>
      </c>
      <c r="MNR31" s="53" t="e">
        <f>#REF!-#REF!</f>
        <v>#REF!</v>
      </c>
      <c r="MNS31" s="53" t="e">
        <f>#REF!-#REF!</f>
        <v>#REF!</v>
      </c>
      <c r="MNT31" s="53" t="e">
        <f>#REF!-#REF!</f>
        <v>#REF!</v>
      </c>
      <c r="MNU31" s="53" t="e">
        <f>#REF!-#REF!</f>
        <v>#REF!</v>
      </c>
      <c r="MNV31" s="53" t="e">
        <f>#REF!-#REF!</f>
        <v>#REF!</v>
      </c>
      <c r="MNW31" s="53" t="e">
        <f>#REF!-#REF!</f>
        <v>#REF!</v>
      </c>
      <c r="MNX31" s="53" t="e">
        <f>#REF!-#REF!</f>
        <v>#REF!</v>
      </c>
      <c r="MNY31" s="53" t="e">
        <f>#REF!-#REF!</f>
        <v>#REF!</v>
      </c>
      <c r="MNZ31" s="53" t="e">
        <f>#REF!-#REF!</f>
        <v>#REF!</v>
      </c>
      <c r="MOA31" s="53" t="e">
        <f>#REF!-#REF!</f>
        <v>#REF!</v>
      </c>
      <c r="MOB31" s="53" t="e">
        <f>#REF!-#REF!</f>
        <v>#REF!</v>
      </c>
      <c r="MOC31" s="53" t="e">
        <f>#REF!-#REF!</f>
        <v>#REF!</v>
      </c>
      <c r="MOD31" s="53" t="e">
        <f>#REF!-#REF!</f>
        <v>#REF!</v>
      </c>
      <c r="MOE31" s="53" t="e">
        <f>#REF!-#REF!</f>
        <v>#REF!</v>
      </c>
      <c r="MOF31" s="53" t="e">
        <f>#REF!-#REF!</f>
        <v>#REF!</v>
      </c>
      <c r="MOG31" s="53" t="e">
        <f>#REF!-#REF!</f>
        <v>#REF!</v>
      </c>
      <c r="MOH31" s="53" t="e">
        <f>#REF!-#REF!</f>
        <v>#REF!</v>
      </c>
      <c r="MOI31" s="53" t="e">
        <f>#REF!-#REF!</f>
        <v>#REF!</v>
      </c>
      <c r="MOJ31" s="53" t="e">
        <f>#REF!-#REF!</f>
        <v>#REF!</v>
      </c>
      <c r="MOK31" s="53" t="e">
        <f>#REF!-#REF!</f>
        <v>#REF!</v>
      </c>
      <c r="MOL31" s="53" t="e">
        <f>#REF!-#REF!</f>
        <v>#REF!</v>
      </c>
      <c r="MOM31" s="53" t="e">
        <f>#REF!-#REF!</f>
        <v>#REF!</v>
      </c>
      <c r="MON31" s="53" t="e">
        <f>#REF!-#REF!</f>
        <v>#REF!</v>
      </c>
      <c r="MOO31" s="53" t="e">
        <f>#REF!-#REF!</f>
        <v>#REF!</v>
      </c>
      <c r="MOP31" s="53" t="e">
        <f>#REF!-#REF!</f>
        <v>#REF!</v>
      </c>
      <c r="MOQ31" s="53" t="e">
        <f>#REF!-#REF!</f>
        <v>#REF!</v>
      </c>
      <c r="MOR31" s="53" t="e">
        <f>#REF!-#REF!</f>
        <v>#REF!</v>
      </c>
      <c r="MOS31" s="53" t="e">
        <f>#REF!-#REF!</f>
        <v>#REF!</v>
      </c>
      <c r="MOT31" s="53" t="e">
        <f>#REF!-#REF!</f>
        <v>#REF!</v>
      </c>
      <c r="MOU31" s="53" t="e">
        <f>#REF!-#REF!</f>
        <v>#REF!</v>
      </c>
      <c r="MOV31" s="53" t="e">
        <f>#REF!-#REF!</f>
        <v>#REF!</v>
      </c>
      <c r="MOW31" s="53" t="e">
        <f>#REF!-#REF!</f>
        <v>#REF!</v>
      </c>
      <c r="MOX31" s="53" t="e">
        <f>#REF!-#REF!</f>
        <v>#REF!</v>
      </c>
      <c r="MOY31" s="53" t="e">
        <f>#REF!-#REF!</f>
        <v>#REF!</v>
      </c>
      <c r="MOZ31" s="53" t="e">
        <f>#REF!-#REF!</f>
        <v>#REF!</v>
      </c>
      <c r="MPA31" s="53" t="e">
        <f>#REF!-#REF!</f>
        <v>#REF!</v>
      </c>
      <c r="MPB31" s="53" t="e">
        <f>#REF!-#REF!</f>
        <v>#REF!</v>
      </c>
      <c r="MPC31" s="53" t="e">
        <f>#REF!-#REF!</f>
        <v>#REF!</v>
      </c>
      <c r="MPD31" s="53" t="e">
        <f>#REF!-#REF!</f>
        <v>#REF!</v>
      </c>
      <c r="MPE31" s="53" t="e">
        <f>#REF!-#REF!</f>
        <v>#REF!</v>
      </c>
      <c r="MPF31" s="53" t="e">
        <f>#REF!-#REF!</f>
        <v>#REF!</v>
      </c>
      <c r="MPG31" s="53" t="e">
        <f>#REF!-#REF!</f>
        <v>#REF!</v>
      </c>
      <c r="MPH31" s="53" t="e">
        <f>#REF!-#REF!</f>
        <v>#REF!</v>
      </c>
      <c r="MPI31" s="53" t="e">
        <f>#REF!-#REF!</f>
        <v>#REF!</v>
      </c>
      <c r="MPJ31" s="53" t="e">
        <f>#REF!-#REF!</f>
        <v>#REF!</v>
      </c>
      <c r="MPK31" s="53" t="e">
        <f>#REF!-#REF!</f>
        <v>#REF!</v>
      </c>
      <c r="MPL31" s="53" t="e">
        <f>#REF!-#REF!</f>
        <v>#REF!</v>
      </c>
      <c r="MPM31" s="53" t="e">
        <f>#REF!-#REF!</f>
        <v>#REF!</v>
      </c>
      <c r="MPN31" s="53" t="e">
        <f>#REF!-#REF!</f>
        <v>#REF!</v>
      </c>
      <c r="MPO31" s="53" t="e">
        <f>#REF!-#REF!</f>
        <v>#REF!</v>
      </c>
      <c r="MPP31" s="53" t="e">
        <f>#REF!-#REF!</f>
        <v>#REF!</v>
      </c>
      <c r="MPQ31" s="53" t="e">
        <f>#REF!-#REF!</f>
        <v>#REF!</v>
      </c>
      <c r="MPR31" s="53" t="e">
        <f>#REF!-#REF!</f>
        <v>#REF!</v>
      </c>
      <c r="MPS31" s="53" t="e">
        <f>#REF!-#REF!</f>
        <v>#REF!</v>
      </c>
      <c r="MPT31" s="53" t="e">
        <f>#REF!-#REF!</f>
        <v>#REF!</v>
      </c>
      <c r="MPU31" s="53" t="e">
        <f>#REF!-#REF!</f>
        <v>#REF!</v>
      </c>
      <c r="MPV31" s="53" t="e">
        <f>#REF!-#REF!</f>
        <v>#REF!</v>
      </c>
      <c r="MPW31" s="53" t="e">
        <f>#REF!-#REF!</f>
        <v>#REF!</v>
      </c>
      <c r="MPX31" s="53" t="e">
        <f>#REF!-#REF!</f>
        <v>#REF!</v>
      </c>
      <c r="MPY31" s="53" t="e">
        <f>#REF!-#REF!</f>
        <v>#REF!</v>
      </c>
      <c r="MPZ31" s="53" t="e">
        <f>#REF!-#REF!</f>
        <v>#REF!</v>
      </c>
      <c r="MQA31" s="53" t="e">
        <f>#REF!-#REF!</f>
        <v>#REF!</v>
      </c>
      <c r="MQB31" s="53" t="e">
        <f>#REF!-#REF!</f>
        <v>#REF!</v>
      </c>
      <c r="MQC31" s="53" t="e">
        <f>#REF!-#REF!</f>
        <v>#REF!</v>
      </c>
      <c r="MQD31" s="53" t="e">
        <f>#REF!-#REF!</f>
        <v>#REF!</v>
      </c>
      <c r="MQE31" s="53" t="e">
        <f>#REF!-#REF!</f>
        <v>#REF!</v>
      </c>
      <c r="MQF31" s="53" t="e">
        <f>#REF!-#REF!</f>
        <v>#REF!</v>
      </c>
      <c r="MQG31" s="53" t="e">
        <f>#REF!-#REF!</f>
        <v>#REF!</v>
      </c>
      <c r="MQH31" s="53" t="e">
        <f>#REF!-#REF!</f>
        <v>#REF!</v>
      </c>
      <c r="MQI31" s="53" t="e">
        <f>#REF!-#REF!</f>
        <v>#REF!</v>
      </c>
      <c r="MQJ31" s="53" t="e">
        <f>#REF!-#REF!</f>
        <v>#REF!</v>
      </c>
      <c r="MQK31" s="53" t="e">
        <f>#REF!-#REF!</f>
        <v>#REF!</v>
      </c>
      <c r="MQL31" s="53" t="e">
        <f>#REF!-#REF!</f>
        <v>#REF!</v>
      </c>
      <c r="MQM31" s="53" t="e">
        <f>#REF!-#REF!</f>
        <v>#REF!</v>
      </c>
      <c r="MQN31" s="53" t="e">
        <f>#REF!-#REF!</f>
        <v>#REF!</v>
      </c>
      <c r="MQO31" s="53" t="e">
        <f>#REF!-#REF!</f>
        <v>#REF!</v>
      </c>
      <c r="MQP31" s="53" t="e">
        <f>#REF!-#REF!</f>
        <v>#REF!</v>
      </c>
      <c r="MQQ31" s="53" t="e">
        <f>#REF!-#REF!</f>
        <v>#REF!</v>
      </c>
      <c r="MQR31" s="53" t="e">
        <f>#REF!-#REF!</f>
        <v>#REF!</v>
      </c>
      <c r="MQS31" s="53" t="e">
        <f>#REF!-#REF!</f>
        <v>#REF!</v>
      </c>
      <c r="MQT31" s="53" t="e">
        <f>#REF!-#REF!</f>
        <v>#REF!</v>
      </c>
      <c r="MQU31" s="53" t="e">
        <f>#REF!-#REF!</f>
        <v>#REF!</v>
      </c>
      <c r="MQV31" s="53" t="e">
        <f>#REF!-#REF!</f>
        <v>#REF!</v>
      </c>
      <c r="MQW31" s="53" t="e">
        <f>#REF!-#REF!</f>
        <v>#REF!</v>
      </c>
      <c r="MQX31" s="53" t="e">
        <f>#REF!-#REF!</f>
        <v>#REF!</v>
      </c>
      <c r="MQY31" s="53" t="e">
        <f>#REF!-#REF!</f>
        <v>#REF!</v>
      </c>
      <c r="MQZ31" s="53" t="e">
        <f>#REF!-#REF!</f>
        <v>#REF!</v>
      </c>
      <c r="MRA31" s="53" t="e">
        <f>#REF!-#REF!</f>
        <v>#REF!</v>
      </c>
      <c r="MRB31" s="53" t="e">
        <f>#REF!-#REF!</f>
        <v>#REF!</v>
      </c>
      <c r="MRC31" s="53" t="e">
        <f>#REF!-#REF!</f>
        <v>#REF!</v>
      </c>
      <c r="MRD31" s="53" t="e">
        <f>#REF!-#REF!</f>
        <v>#REF!</v>
      </c>
      <c r="MRE31" s="53" t="e">
        <f>#REF!-#REF!</f>
        <v>#REF!</v>
      </c>
      <c r="MRF31" s="53" t="e">
        <f>#REF!-#REF!</f>
        <v>#REF!</v>
      </c>
      <c r="MRG31" s="53" t="e">
        <f>#REF!-#REF!</f>
        <v>#REF!</v>
      </c>
      <c r="MRH31" s="53" t="e">
        <f>#REF!-#REF!</f>
        <v>#REF!</v>
      </c>
      <c r="MRI31" s="53" t="e">
        <f>#REF!-#REF!</f>
        <v>#REF!</v>
      </c>
      <c r="MRJ31" s="53" t="e">
        <f>#REF!-#REF!</f>
        <v>#REF!</v>
      </c>
      <c r="MRK31" s="53" t="e">
        <f>#REF!-#REF!</f>
        <v>#REF!</v>
      </c>
      <c r="MRL31" s="53" t="e">
        <f>#REF!-#REF!</f>
        <v>#REF!</v>
      </c>
      <c r="MRM31" s="53" t="e">
        <f>#REF!-#REF!</f>
        <v>#REF!</v>
      </c>
      <c r="MRN31" s="53" t="e">
        <f>#REF!-#REF!</f>
        <v>#REF!</v>
      </c>
      <c r="MRO31" s="53" t="e">
        <f>#REF!-#REF!</f>
        <v>#REF!</v>
      </c>
      <c r="MRP31" s="53" t="e">
        <f>#REF!-#REF!</f>
        <v>#REF!</v>
      </c>
      <c r="MRQ31" s="53" t="e">
        <f>#REF!-#REF!</f>
        <v>#REF!</v>
      </c>
      <c r="MRR31" s="53" t="e">
        <f>#REF!-#REF!</f>
        <v>#REF!</v>
      </c>
      <c r="MRS31" s="53" t="e">
        <f>#REF!-#REF!</f>
        <v>#REF!</v>
      </c>
      <c r="MRT31" s="53" t="e">
        <f>#REF!-#REF!</f>
        <v>#REF!</v>
      </c>
      <c r="MRU31" s="53" t="e">
        <f>#REF!-#REF!</f>
        <v>#REF!</v>
      </c>
      <c r="MRV31" s="53" t="e">
        <f>#REF!-#REF!</f>
        <v>#REF!</v>
      </c>
      <c r="MRW31" s="53" t="e">
        <f>#REF!-#REF!</f>
        <v>#REF!</v>
      </c>
      <c r="MRX31" s="53" t="e">
        <f>#REF!-#REF!</f>
        <v>#REF!</v>
      </c>
      <c r="MRY31" s="53" t="e">
        <f>#REF!-#REF!</f>
        <v>#REF!</v>
      </c>
      <c r="MRZ31" s="53" t="e">
        <f>#REF!-#REF!</f>
        <v>#REF!</v>
      </c>
      <c r="MSA31" s="53" t="e">
        <f>#REF!-#REF!</f>
        <v>#REF!</v>
      </c>
      <c r="MSB31" s="53" t="e">
        <f>#REF!-#REF!</f>
        <v>#REF!</v>
      </c>
      <c r="MSC31" s="53" t="e">
        <f>#REF!-#REF!</f>
        <v>#REF!</v>
      </c>
      <c r="MSD31" s="53" t="e">
        <f>#REF!-#REF!</f>
        <v>#REF!</v>
      </c>
      <c r="MSE31" s="53" t="e">
        <f>#REF!-#REF!</f>
        <v>#REF!</v>
      </c>
      <c r="MSF31" s="53" t="e">
        <f>#REF!-#REF!</f>
        <v>#REF!</v>
      </c>
      <c r="MSG31" s="53" t="e">
        <f>#REF!-#REF!</f>
        <v>#REF!</v>
      </c>
      <c r="MSH31" s="53" t="e">
        <f>#REF!-#REF!</f>
        <v>#REF!</v>
      </c>
      <c r="MSI31" s="53" t="e">
        <f>#REF!-#REF!</f>
        <v>#REF!</v>
      </c>
      <c r="MSJ31" s="53" t="e">
        <f>#REF!-#REF!</f>
        <v>#REF!</v>
      </c>
      <c r="MSK31" s="53" t="e">
        <f>#REF!-#REF!</f>
        <v>#REF!</v>
      </c>
      <c r="MSL31" s="53" t="e">
        <f>#REF!-#REF!</f>
        <v>#REF!</v>
      </c>
      <c r="MSM31" s="53" t="e">
        <f>#REF!-#REF!</f>
        <v>#REF!</v>
      </c>
      <c r="MSN31" s="53" t="e">
        <f>#REF!-#REF!</f>
        <v>#REF!</v>
      </c>
      <c r="MSO31" s="53" t="e">
        <f>#REF!-#REF!</f>
        <v>#REF!</v>
      </c>
      <c r="MSP31" s="53" t="e">
        <f>#REF!-#REF!</f>
        <v>#REF!</v>
      </c>
      <c r="MSQ31" s="53" t="e">
        <f>#REF!-#REF!</f>
        <v>#REF!</v>
      </c>
      <c r="MSR31" s="53" t="e">
        <f>#REF!-#REF!</f>
        <v>#REF!</v>
      </c>
      <c r="MSS31" s="53" t="e">
        <f>#REF!-#REF!</f>
        <v>#REF!</v>
      </c>
      <c r="MST31" s="53" t="e">
        <f>#REF!-#REF!</f>
        <v>#REF!</v>
      </c>
      <c r="MSU31" s="53" t="e">
        <f>#REF!-#REF!</f>
        <v>#REF!</v>
      </c>
      <c r="MSV31" s="53" t="e">
        <f>#REF!-#REF!</f>
        <v>#REF!</v>
      </c>
      <c r="MSW31" s="53" t="e">
        <f>#REF!-#REF!</f>
        <v>#REF!</v>
      </c>
      <c r="MSX31" s="53" t="e">
        <f>#REF!-#REF!</f>
        <v>#REF!</v>
      </c>
      <c r="MSY31" s="53" t="e">
        <f>#REF!-#REF!</f>
        <v>#REF!</v>
      </c>
      <c r="MSZ31" s="53" t="e">
        <f>#REF!-#REF!</f>
        <v>#REF!</v>
      </c>
      <c r="MTA31" s="53" t="e">
        <f>#REF!-#REF!</f>
        <v>#REF!</v>
      </c>
      <c r="MTB31" s="53" t="e">
        <f>#REF!-#REF!</f>
        <v>#REF!</v>
      </c>
      <c r="MTC31" s="53" t="e">
        <f>#REF!-#REF!</f>
        <v>#REF!</v>
      </c>
      <c r="MTD31" s="53" t="e">
        <f>#REF!-#REF!</f>
        <v>#REF!</v>
      </c>
      <c r="MTE31" s="53" t="e">
        <f>#REF!-#REF!</f>
        <v>#REF!</v>
      </c>
      <c r="MTF31" s="53" t="e">
        <f>#REF!-#REF!</f>
        <v>#REF!</v>
      </c>
      <c r="MTG31" s="53" t="e">
        <f>#REF!-#REF!</f>
        <v>#REF!</v>
      </c>
      <c r="MTH31" s="53" t="e">
        <f>#REF!-#REF!</f>
        <v>#REF!</v>
      </c>
      <c r="MTI31" s="53" t="e">
        <f>#REF!-#REF!</f>
        <v>#REF!</v>
      </c>
      <c r="MTJ31" s="53" t="e">
        <f>#REF!-#REF!</f>
        <v>#REF!</v>
      </c>
      <c r="MTK31" s="53" t="e">
        <f>#REF!-#REF!</f>
        <v>#REF!</v>
      </c>
      <c r="MTL31" s="53" t="e">
        <f>#REF!-#REF!</f>
        <v>#REF!</v>
      </c>
      <c r="MTM31" s="53" t="e">
        <f>#REF!-#REF!</f>
        <v>#REF!</v>
      </c>
      <c r="MTN31" s="53" t="e">
        <f>#REF!-#REF!</f>
        <v>#REF!</v>
      </c>
      <c r="MTO31" s="53" t="e">
        <f>#REF!-#REF!</f>
        <v>#REF!</v>
      </c>
      <c r="MTP31" s="53" t="e">
        <f>#REF!-#REF!</f>
        <v>#REF!</v>
      </c>
      <c r="MTQ31" s="53" t="e">
        <f>#REF!-#REF!</f>
        <v>#REF!</v>
      </c>
      <c r="MTR31" s="53" t="e">
        <f>#REF!-#REF!</f>
        <v>#REF!</v>
      </c>
      <c r="MTS31" s="53" t="e">
        <f>#REF!-#REF!</f>
        <v>#REF!</v>
      </c>
      <c r="MTT31" s="53" t="e">
        <f>#REF!-#REF!</f>
        <v>#REF!</v>
      </c>
      <c r="MTU31" s="53" t="e">
        <f>#REF!-#REF!</f>
        <v>#REF!</v>
      </c>
      <c r="MTV31" s="53" t="e">
        <f>#REF!-#REF!</f>
        <v>#REF!</v>
      </c>
      <c r="MTW31" s="53" t="e">
        <f>#REF!-#REF!</f>
        <v>#REF!</v>
      </c>
      <c r="MTX31" s="53" t="e">
        <f>#REF!-#REF!</f>
        <v>#REF!</v>
      </c>
      <c r="MTY31" s="53" t="e">
        <f>#REF!-#REF!</f>
        <v>#REF!</v>
      </c>
      <c r="MTZ31" s="53" t="e">
        <f>#REF!-#REF!</f>
        <v>#REF!</v>
      </c>
      <c r="MUA31" s="53" t="e">
        <f>#REF!-#REF!</f>
        <v>#REF!</v>
      </c>
      <c r="MUB31" s="53" t="e">
        <f>#REF!-#REF!</f>
        <v>#REF!</v>
      </c>
      <c r="MUC31" s="53" t="e">
        <f>#REF!-#REF!</f>
        <v>#REF!</v>
      </c>
      <c r="MUD31" s="53" t="e">
        <f>#REF!-#REF!</f>
        <v>#REF!</v>
      </c>
      <c r="MUE31" s="53" t="e">
        <f>#REF!-#REF!</f>
        <v>#REF!</v>
      </c>
      <c r="MUF31" s="53" t="e">
        <f>#REF!-#REF!</f>
        <v>#REF!</v>
      </c>
      <c r="MUG31" s="53" t="e">
        <f>#REF!-#REF!</f>
        <v>#REF!</v>
      </c>
      <c r="MUH31" s="53" t="e">
        <f>#REF!-#REF!</f>
        <v>#REF!</v>
      </c>
      <c r="MUI31" s="53" t="e">
        <f>#REF!-#REF!</f>
        <v>#REF!</v>
      </c>
      <c r="MUJ31" s="53" t="e">
        <f>#REF!-#REF!</f>
        <v>#REF!</v>
      </c>
      <c r="MUK31" s="53" t="e">
        <f>#REF!-#REF!</f>
        <v>#REF!</v>
      </c>
      <c r="MUL31" s="53" t="e">
        <f>#REF!-#REF!</f>
        <v>#REF!</v>
      </c>
      <c r="MUM31" s="53" t="e">
        <f>#REF!-#REF!</f>
        <v>#REF!</v>
      </c>
      <c r="MUN31" s="53" t="e">
        <f>#REF!-#REF!</f>
        <v>#REF!</v>
      </c>
      <c r="MUO31" s="53" t="e">
        <f>#REF!-#REF!</f>
        <v>#REF!</v>
      </c>
      <c r="MUP31" s="53" t="e">
        <f>#REF!-#REF!</f>
        <v>#REF!</v>
      </c>
      <c r="MUQ31" s="53" t="e">
        <f>#REF!-#REF!</f>
        <v>#REF!</v>
      </c>
      <c r="MUR31" s="53" t="e">
        <f>#REF!-#REF!</f>
        <v>#REF!</v>
      </c>
      <c r="MUS31" s="53" t="e">
        <f>#REF!-#REF!</f>
        <v>#REF!</v>
      </c>
      <c r="MUT31" s="53" t="e">
        <f>#REF!-#REF!</f>
        <v>#REF!</v>
      </c>
      <c r="MUU31" s="53" t="e">
        <f>#REF!-#REF!</f>
        <v>#REF!</v>
      </c>
      <c r="MUV31" s="53" t="e">
        <f>#REF!-#REF!</f>
        <v>#REF!</v>
      </c>
      <c r="MUW31" s="53" t="e">
        <f>#REF!-#REF!</f>
        <v>#REF!</v>
      </c>
      <c r="MUX31" s="53" t="e">
        <f>#REF!-#REF!</f>
        <v>#REF!</v>
      </c>
      <c r="MUY31" s="53" t="e">
        <f>#REF!-#REF!</f>
        <v>#REF!</v>
      </c>
      <c r="MUZ31" s="53" t="e">
        <f>#REF!-#REF!</f>
        <v>#REF!</v>
      </c>
      <c r="MVA31" s="53" t="e">
        <f>#REF!-#REF!</f>
        <v>#REF!</v>
      </c>
      <c r="MVB31" s="53" t="e">
        <f>#REF!-#REF!</f>
        <v>#REF!</v>
      </c>
      <c r="MVC31" s="53" t="e">
        <f>#REF!-#REF!</f>
        <v>#REF!</v>
      </c>
      <c r="MVD31" s="53" t="e">
        <f>#REF!-#REF!</f>
        <v>#REF!</v>
      </c>
      <c r="MVE31" s="53" t="e">
        <f>#REF!-#REF!</f>
        <v>#REF!</v>
      </c>
      <c r="MVF31" s="53" t="e">
        <f>#REF!-#REF!</f>
        <v>#REF!</v>
      </c>
      <c r="MVG31" s="53" t="e">
        <f>#REF!-#REF!</f>
        <v>#REF!</v>
      </c>
      <c r="MVH31" s="53" t="e">
        <f>#REF!-#REF!</f>
        <v>#REF!</v>
      </c>
      <c r="MVI31" s="53" t="e">
        <f>#REF!-#REF!</f>
        <v>#REF!</v>
      </c>
      <c r="MVJ31" s="53" t="e">
        <f>#REF!-#REF!</f>
        <v>#REF!</v>
      </c>
      <c r="MVK31" s="53" t="e">
        <f>#REF!-#REF!</f>
        <v>#REF!</v>
      </c>
      <c r="MVL31" s="53" t="e">
        <f>#REF!-#REF!</f>
        <v>#REF!</v>
      </c>
      <c r="MVM31" s="53" t="e">
        <f>#REF!-#REF!</f>
        <v>#REF!</v>
      </c>
      <c r="MVN31" s="53" t="e">
        <f>#REF!-#REF!</f>
        <v>#REF!</v>
      </c>
      <c r="MVO31" s="53" t="e">
        <f>#REF!-#REF!</f>
        <v>#REF!</v>
      </c>
      <c r="MVP31" s="53" t="e">
        <f>#REF!-#REF!</f>
        <v>#REF!</v>
      </c>
      <c r="MVQ31" s="53" t="e">
        <f>#REF!-#REF!</f>
        <v>#REF!</v>
      </c>
      <c r="MVR31" s="53" t="e">
        <f>#REF!-#REF!</f>
        <v>#REF!</v>
      </c>
      <c r="MVS31" s="53" t="e">
        <f>#REF!-#REF!</f>
        <v>#REF!</v>
      </c>
      <c r="MVT31" s="53" t="e">
        <f>#REF!-#REF!</f>
        <v>#REF!</v>
      </c>
      <c r="MVU31" s="53" t="e">
        <f>#REF!-#REF!</f>
        <v>#REF!</v>
      </c>
      <c r="MVV31" s="53" t="e">
        <f>#REF!-#REF!</f>
        <v>#REF!</v>
      </c>
      <c r="MVW31" s="53" t="e">
        <f>#REF!-#REF!</f>
        <v>#REF!</v>
      </c>
      <c r="MVX31" s="53" t="e">
        <f>#REF!-#REF!</f>
        <v>#REF!</v>
      </c>
      <c r="MVY31" s="53" t="e">
        <f>#REF!-#REF!</f>
        <v>#REF!</v>
      </c>
      <c r="MVZ31" s="53" t="e">
        <f>#REF!-#REF!</f>
        <v>#REF!</v>
      </c>
      <c r="MWA31" s="53" t="e">
        <f>#REF!-#REF!</f>
        <v>#REF!</v>
      </c>
      <c r="MWB31" s="53" t="e">
        <f>#REF!-#REF!</f>
        <v>#REF!</v>
      </c>
      <c r="MWC31" s="53" t="e">
        <f>#REF!-#REF!</f>
        <v>#REF!</v>
      </c>
      <c r="MWD31" s="53" t="e">
        <f>#REF!-#REF!</f>
        <v>#REF!</v>
      </c>
      <c r="MWE31" s="53" t="e">
        <f>#REF!-#REF!</f>
        <v>#REF!</v>
      </c>
      <c r="MWF31" s="53" t="e">
        <f>#REF!-#REF!</f>
        <v>#REF!</v>
      </c>
      <c r="MWG31" s="53" t="e">
        <f>#REF!-#REF!</f>
        <v>#REF!</v>
      </c>
      <c r="MWH31" s="53" t="e">
        <f>#REF!-#REF!</f>
        <v>#REF!</v>
      </c>
      <c r="MWI31" s="53" t="e">
        <f>#REF!-#REF!</f>
        <v>#REF!</v>
      </c>
      <c r="MWJ31" s="53" t="e">
        <f>#REF!-#REF!</f>
        <v>#REF!</v>
      </c>
      <c r="MWK31" s="53" t="e">
        <f>#REF!-#REF!</f>
        <v>#REF!</v>
      </c>
      <c r="MWL31" s="53" t="e">
        <f>#REF!-#REF!</f>
        <v>#REF!</v>
      </c>
      <c r="MWM31" s="53" t="e">
        <f>#REF!-#REF!</f>
        <v>#REF!</v>
      </c>
      <c r="MWN31" s="53" t="e">
        <f>#REF!-#REF!</f>
        <v>#REF!</v>
      </c>
      <c r="MWO31" s="53" t="e">
        <f>#REF!-#REF!</f>
        <v>#REF!</v>
      </c>
      <c r="MWP31" s="53" t="e">
        <f>#REF!-#REF!</f>
        <v>#REF!</v>
      </c>
      <c r="MWQ31" s="53" t="e">
        <f>#REF!-#REF!</f>
        <v>#REF!</v>
      </c>
      <c r="MWR31" s="53" t="e">
        <f>#REF!-#REF!</f>
        <v>#REF!</v>
      </c>
      <c r="MWS31" s="53" t="e">
        <f>#REF!-#REF!</f>
        <v>#REF!</v>
      </c>
      <c r="MWT31" s="53" t="e">
        <f>#REF!-#REF!</f>
        <v>#REF!</v>
      </c>
      <c r="MWU31" s="53" t="e">
        <f>#REF!-#REF!</f>
        <v>#REF!</v>
      </c>
      <c r="MWV31" s="53" t="e">
        <f>#REF!-#REF!</f>
        <v>#REF!</v>
      </c>
      <c r="MWW31" s="53" t="e">
        <f>#REF!-#REF!</f>
        <v>#REF!</v>
      </c>
      <c r="MWX31" s="53" t="e">
        <f>#REF!-#REF!</f>
        <v>#REF!</v>
      </c>
      <c r="MWY31" s="53" t="e">
        <f>#REF!-#REF!</f>
        <v>#REF!</v>
      </c>
      <c r="MWZ31" s="53" t="e">
        <f>#REF!-#REF!</f>
        <v>#REF!</v>
      </c>
      <c r="MXA31" s="53" t="e">
        <f>#REF!-#REF!</f>
        <v>#REF!</v>
      </c>
      <c r="MXB31" s="53" t="e">
        <f>#REF!-#REF!</f>
        <v>#REF!</v>
      </c>
      <c r="MXC31" s="53" t="e">
        <f>#REF!-#REF!</f>
        <v>#REF!</v>
      </c>
      <c r="MXD31" s="53" t="e">
        <f>#REF!-#REF!</f>
        <v>#REF!</v>
      </c>
      <c r="MXE31" s="53" t="e">
        <f>#REF!-#REF!</f>
        <v>#REF!</v>
      </c>
      <c r="MXF31" s="53" t="e">
        <f>#REF!-#REF!</f>
        <v>#REF!</v>
      </c>
      <c r="MXG31" s="53" t="e">
        <f>#REF!-#REF!</f>
        <v>#REF!</v>
      </c>
      <c r="MXH31" s="53" t="e">
        <f>#REF!-#REF!</f>
        <v>#REF!</v>
      </c>
      <c r="MXI31" s="53" t="e">
        <f>#REF!-#REF!</f>
        <v>#REF!</v>
      </c>
      <c r="MXJ31" s="53" t="e">
        <f>#REF!-#REF!</f>
        <v>#REF!</v>
      </c>
      <c r="MXK31" s="53" t="e">
        <f>#REF!-#REF!</f>
        <v>#REF!</v>
      </c>
      <c r="MXL31" s="53" t="e">
        <f>#REF!-#REF!</f>
        <v>#REF!</v>
      </c>
      <c r="MXM31" s="53" t="e">
        <f>#REF!-#REF!</f>
        <v>#REF!</v>
      </c>
      <c r="MXN31" s="53" t="e">
        <f>#REF!-#REF!</f>
        <v>#REF!</v>
      </c>
      <c r="MXO31" s="53" t="e">
        <f>#REF!-#REF!</f>
        <v>#REF!</v>
      </c>
      <c r="MXP31" s="53" t="e">
        <f>#REF!-#REF!</f>
        <v>#REF!</v>
      </c>
      <c r="MXQ31" s="53" t="e">
        <f>#REF!-#REF!</f>
        <v>#REF!</v>
      </c>
      <c r="MXR31" s="53" t="e">
        <f>#REF!-#REF!</f>
        <v>#REF!</v>
      </c>
      <c r="MXS31" s="53" t="e">
        <f>#REF!-#REF!</f>
        <v>#REF!</v>
      </c>
      <c r="MXT31" s="53" t="e">
        <f>#REF!-#REF!</f>
        <v>#REF!</v>
      </c>
      <c r="MXU31" s="53" t="e">
        <f>#REF!-#REF!</f>
        <v>#REF!</v>
      </c>
      <c r="MXV31" s="53" t="e">
        <f>#REF!-#REF!</f>
        <v>#REF!</v>
      </c>
      <c r="MXW31" s="53" t="e">
        <f>#REF!-#REF!</f>
        <v>#REF!</v>
      </c>
      <c r="MXX31" s="53" t="e">
        <f>#REF!-#REF!</f>
        <v>#REF!</v>
      </c>
      <c r="MXY31" s="53" t="e">
        <f>#REF!-#REF!</f>
        <v>#REF!</v>
      </c>
      <c r="MXZ31" s="53" t="e">
        <f>#REF!-#REF!</f>
        <v>#REF!</v>
      </c>
      <c r="MYA31" s="53" t="e">
        <f>#REF!-#REF!</f>
        <v>#REF!</v>
      </c>
      <c r="MYB31" s="53" t="e">
        <f>#REF!-#REF!</f>
        <v>#REF!</v>
      </c>
      <c r="MYC31" s="53" t="e">
        <f>#REF!-#REF!</f>
        <v>#REF!</v>
      </c>
      <c r="MYD31" s="53" t="e">
        <f>#REF!-#REF!</f>
        <v>#REF!</v>
      </c>
      <c r="MYE31" s="53" t="e">
        <f>#REF!-#REF!</f>
        <v>#REF!</v>
      </c>
      <c r="MYF31" s="53" t="e">
        <f>#REF!-#REF!</f>
        <v>#REF!</v>
      </c>
      <c r="MYG31" s="53" t="e">
        <f>#REF!-#REF!</f>
        <v>#REF!</v>
      </c>
      <c r="MYH31" s="53" t="e">
        <f>#REF!-#REF!</f>
        <v>#REF!</v>
      </c>
      <c r="MYI31" s="53" t="e">
        <f>#REF!-#REF!</f>
        <v>#REF!</v>
      </c>
      <c r="MYJ31" s="53" t="e">
        <f>#REF!-#REF!</f>
        <v>#REF!</v>
      </c>
      <c r="MYK31" s="53" t="e">
        <f>#REF!-#REF!</f>
        <v>#REF!</v>
      </c>
      <c r="MYL31" s="53" t="e">
        <f>#REF!-#REF!</f>
        <v>#REF!</v>
      </c>
      <c r="MYM31" s="53" t="e">
        <f>#REF!-#REF!</f>
        <v>#REF!</v>
      </c>
      <c r="MYN31" s="53" t="e">
        <f>#REF!-#REF!</f>
        <v>#REF!</v>
      </c>
      <c r="MYO31" s="53" t="e">
        <f>#REF!-#REF!</f>
        <v>#REF!</v>
      </c>
      <c r="MYP31" s="53" t="e">
        <f>#REF!-#REF!</f>
        <v>#REF!</v>
      </c>
      <c r="MYQ31" s="53" t="e">
        <f>#REF!-#REF!</f>
        <v>#REF!</v>
      </c>
      <c r="MYR31" s="53" t="e">
        <f>#REF!-#REF!</f>
        <v>#REF!</v>
      </c>
      <c r="MYS31" s="53" t="e">
        <f>#REF!-#REF!</f>
        <v>#REF!</v>
      </c>
      <c r="MYT31" s="53" t="e">
        <f>#REF!-#REF!</f>
        <v>#REF!</v>
      </c>
      <c r="MYU31" s="53" t="e">
        <f>#REF!-#REF!</f>
        <v>#REF!</v>
      </c>
      <c r="MYV31" s="53" t="e">
        <f>#REF!-#REF!</f>
        <v>#REF!</v>
      </c>
      <c r="MYW31" s="53" t="e">
        <f>#REF!-#REF!</f>
        <v>#REF!</v>
      </c>
      <c r="MYX31" s="53" t="e">
        <f>#REF!-#REF!</f>
        <v>#REF!</v>
      </c>
      <c r="MYY31" s="53" t="e">
        <f>#REF!-#REF!</f>
        <v>#REF!</v>
      </c>
      <c r="MYZ31" s="53" t="e">
        <f>#REF!-#REF!</f>
        <v>#REF!</v>
      </c>
      <c r="MZA31" s="53" t="e">
        <f>#REF!-#REF!</f>
        <v>#REF!</v>
      </c>
      <c r="MZB31" s="53" t="e">
        <f>#REF!-#REF!</f>
        <v>#REF!</v>
      </c>
      <c r="MZC31" s="53" t="e">
        <f>#REF!-#REF!</f>
        <v>#REF!</v>
      </c>
      <c r="MZD31" s="53" t="e">
        <f>#REF!-#REF!</f>
        <v>#REF!</v>
      </c>
      <c r="MZE31" s="53" t="e">
        <f>#REF!-#REF!</f>
        <v>#REF!</v>
      </c>
      <c r="MZF31" s="53" t="e">
        <f>#REF!-#REF!</f>
        <v>#REF!</v>
      </c>
      <c r="MZG31" s="53" t="e">
        <f>#REF!-#REF!</f>
        <v>#REF!</v>
      </c>
      <c r="MZH31" s="53" t="e">
        <f>#REF!-#REF!</f>
        <v>#REF!</v>
      </c>
      <c r="MZI31" s="53" t="e">
        <f>#REF!-#REF!</f>
        <v>#REF!</v>
      </c>
      <c r="MZJ31" s="53" t="e">
        <f>#REF!-#REF!</f>
        <v>#REF!</v>
      </c>
      <c r="MZK31" s="53" t="e">
        <f>#REF!-#REF!</f>
        <v>#REF!</v>
      </c>
      <c r="MZL31" s="53" t="e">
        <f>#REF!-#REF!</f>
        <v>#REF!</v>
      </c>
      <c r="MZM31" s="53" t="e">
        <f>#REF!-#REF!</f>
        <v>#REF!</v>
      </c>
      <c r="MZN31" s="53" t="e">
        <f>#REF!-#REF!</f>
        <v>#REF!</v>
      </c>
      <c r="MZO31" s="53" t="e">
        <f>#REF!-#REF!</f>
        <v>#REF!</v>
      </c>
      <c r="MZP31" s="53" t="e">
        <f>#REF!-#REF!</f>
        <v>#REF!</v>
      </c>
      <c r="MZQ31" s="53" t="e">
        <f>#REF!-#REF!</f>
        <v>#REF!</v>
      </c>
      <c r="MZR31" s="53" t="e">
        <f>#REF!-#REF!</f>
        <v>#REF!</v>
      </c>
      <c r="MZS31" s="53" t="e">
        <f>#REF!-#REF!</f>
        <v>#REF!</v>
      </c>
      <c r="MZT31" s="53" t="e">
        <f>#REF!-#REF!</f>
        <v>#REF!</v>
      </c>
      <c r="MZU31" s="53" t="e">
        <f>#REF!-#REF!</f>
        <v>#REF!</v>
      </c>
      <c r="MZV31" s="53" t="e">
        <f>#REF!-#REF!</f>
        <v>#REF!</v>
      </c>
      <c r="MZW31" s="53" t="e">
        <f>#REF!-#REF!</f>
        <v>#REF!</v>
      </c>
      <c r="MZX31" s="53" t="e">
        <f>#REF!-#REF!</f>
        <v>#REF!</v>
      </c>
      <c r="MZY31" s="53" t="e">
        <f>#REF!-#REF!</f>
        <v>#REF!</v>
      </c>
      <c r="MZZ31" s="53" t="e">
        <f>#REF!-#REF!</f>
        <v>#REF!</v>
      </c>
      <c r="NAA31" s="53" t="e">
        <f>#REF!-#REF!</f>
        <v>#REF!</v>
      </c>
      <c r="NAB31" s="53" t="e">
        <f>#REF!-#REF!</f>
        <v>#REF!</v>
      </c>
      <c r="NAC31" s="53" t="e">
        <f>#REF!-#REF!</f>
        <v>#REF!</v>
      </c>
      <c r="NAD31" s="53" t="e">
        <f>#REF!-#REF!</f>
        <v>#REF!</v>
      </c>
      <c r="NAE31" s="53" t="e">
        <f>#REF!-#REF!</f>
        <v>#REF!</v>
      </c>
      <c r="NAF31" s="53" t="e">
        <f>#REF!-#REF!</f>
        <v>#REF!</v>
      </c>
      <c r="NAG31" s="53" t="e">
        <f>#REF!-#REF!</f>
        <v>#REF!</v>
      </c>
      <c r="NAH31" s="53" t="e">
        <f>#REF!-#REF!</f>
        <v>#REF!</v>
      </c>
      <c r="NAI31" s="53" t="e">
        <f>#REF!-#REF!</f>
        <v>#REF!</v>
      </c>
      <c r="NAJ31" s="53" t="e">
        <f>#REF!-#REF!</f>
        <v>#REF!</v>
      </c>
      <c r="NAK31" s="53" t="e">
        <f>#REF!-#REF!</f>
        <v>#REF!</v>
      </c>
      <c r="NAL31" s="53" t="e">
        <f>#REF!-#REF!</f>
        <v>#REF!</v>
      </c>
      <c r="NAM31" s="53" t="e">
        <f>#REF!-#REF!</f>
        <v>#REF!</v>
      </c>
      <c r="NAN31" s="53" t="e">
        <f>#REF!-#REF!</f>
        <v>#REF!</v>
      </c>
      <c r="NAO31" s="53" t="e">
        <f>#REF!-#REF!</f>
        <v>#REF!</v>
      </c>
      <c r="NAP31" s="53" t="e">
        <f>#REF!-#REF!</f>
        <v>#REF!</v>
      </c>
      <c r="NAQ31" s="53" t="e">
        <f>#REF!-#REF!</f>
        <v>#REF!</v>
      </c>
      <c r="NAR31" s="53" t="e">
        <f>#REF!-#REF!</f>
        <v>#REF!</v>
      </c>
      <c r="NAS31" s="53" t="e">
        <f>#REF!-#REF!</f>
        <v>#REF!</v>
      </c>
      <c r="NAT31" s="53" t="e">
        <f>#REF!-#REF!</f>
        <v>#REF!</v>
      </c>
      <c r="NAU31" s="53" t="e">
        <f>#REF!-#REF!</f>
        <v>#REF!</v>
      </c>
      <c r="NAV31" s="53" t="e">
        <f>#REF!-#REF!</f>
        <v>#REF!</v>
      </c>
      <c r="NAW31" s="53" t="e">
        <f>#REF!-#REF!</f>
        <v>#REF!</v>
      </c>
      <c r="NAX31" s="53" t="e">
        <f>#REF!-#REF!</f>
        <v>#REF!</v>
      </c>
      <c r="NAY31" s="53" t="e">
        <f>#REF!-#REF!</f>
        <v>#REF!</v>
      </c>
      <c r="NAZ31" s="53" t="e">
        <f>#REF!-#REF!</f>
        <v>#REF!</v>
      </c>
      <c r="NBA31" s="53" t="e">
        <f>#REF!-#REF!</f>
        <v>#REF!</v>
      </c>
      <c r="NBB31" s="53" t="e">
        <f>#REF!-#REF!</f>
        <v>#REF!</v>
      </c>
      <c r="NBC31" s="53" t="e">
        <f>#REF!-#REF!</f>
        <v>#REF!</v>
      </c>
      <c r="NBD31" s="53" t="e">
        <f>#REF!-#REF!</f>
        <v>#REF!</v>
      </c>
      <c r="NBE31" s="53" t="e">
        <f>#REF!-#REF!</f>
        <v>#REF!</v>
      </c>
      <c r="NBF31" s="53" t="e">
        <f>#REF!-#REF!</f>
        <v>#REF!</v>
      </c>
      <c r="NBG31" s="53" t="e">
        <f>#REF!-#REF!</f>
        <v>#REF!</v>
      </c>
      <c r="NBH31" s="53" t="e">
        <f>#REF!-#REF!</f>
        <v>#REF!</v>
      </c>
      <c r="NBI31" s="53" t="e">
        <f>#REF!-#REF!</f>
        <v>#REF!</v>
      </c>
      <c r="NBJ31" s="53" t="e">
        <f>#REF!-#REF!</f>
        <v>#REF!</v>
      </c>
      <c r="NBK31" s="53" t="e">
        <f>#REF!-#REF!</f>
        <v>#REF!</v>
      </c>
      <c r="NBL31" s="53" t="e">
        <f>#REF!-#REF!</f>
        <v>#REF!</v>
      </c>
      <c r="NBM31" s="53" t="e">
        <f>#REF!-#REF!</f>
        <v>#REF!</v>
      </c>
      <c r="NBN31" s="53" t="e">
        <f>#REF!-#REF!</f>
        <v>#REF!</v>
      </c>
      <c r="NBO31" s="53" t="e">
        <f>#REF!-#REF!</f>
        <v>#REF!</v>
      </c>
      <c r="NBP31" s="53" t="e">
        <f>#REF!-#REF!</f>
        <v>#REF!</v>
      </c>
      <c r="NBQ31" s="53" t="e">
        <f>#REF!-#REF!</f>
        <v>#REF!</v>
      </c>
      <c r="NBR31" s="53" t="e">
        <f>#REF!-#REF!</f>
        <v>#REF!</v>
      </c>
      <c r="NBS31" s="53" t="e">
        <f>#REF!-#REF!</f>
        <v>#REF!</v>
      </c>
      <c r="NBT31" s="53" t="e">
        <f>#REF!-#REF!</f>
        <v>#REF!</v>
      </c>
      <c r="NBU31" s="53" t="e">
        <f>#REF!-#REF!</f>
        <v>#REF!</v>
      </c>
      <c r="NBV31" s="53" t="e">
        <f>#REF!-#REF!</f>
        <v>#REF!</v>
      </c>
      <c r="NBW31" s="53" t="e">
        <f>#REF!-#REF!</f>
        <v>#REF!</v>
      </c>
      <c r="NBX31" s="53" t="e">
        <f>#REF!-#REF!</f>
        <v>#REF!</v>
      </c>
      <c r="NBY31" s="53" t="e">
        <f>#REF!-#REF!</f>
        <v>#REF!</v>
      </c>
      <c r="NBZ31" s="53" t="e">
        <f>#REF!-#REF!</f>
        <v>#REF!</v>
      </c>
      <c r="NCA31" s="53" t="e">
        <f>#REF!-#REF!</f>
        <v>#REF!</v>
      </c>
      <c r="NCB31" s="53" t="e">
        <f>#REF!-#REF!</f>
        <v>#REF!</v>
      </c>
      <c r="NCC31" s="53" t="e">
        <f>#REF!-#REF!</f>
        <v>#REF!</v>
      </c>
      <c r="NCD31" s="53" t="e">
        <f>#REF!-#REF!</f>
        <v>#REF!</v>
      </c>
      <c r="NCE31" s="53" t="e">
        <f>#REF!-#REF!</f>
        <v>#REF!</v>
      </c>
      <c r="NCF31" s="53" t="e">
        <f>#REF!-#REF!</f>
        <v>#REF!</v>
      </c>
      <c r="NCG31" s="53" t="e">
        <f>#REF!-#REF!</f>
        <v>#REF!</v>
      </c>
      <c r="NCH31" s="53" t="e">
        <f>#REF!-#REF!</f>
        <v>#REF!</v>
      </c>
      <c r="NCI31" s="53" t="e">
        <f>#REF!-#REF!</f>
        <v>#REF!</v>
      </c>
      <c r="NCJ31" s="53" t="e">
        <f>#REF!-#REF!</f>
        <v>#REF!</v>
      </c>
      <c r="NCK31" s="53" t="e">
        <f>#REF!-#REF!</f>
        <v>#REF!</v>
      </c>
      <c r="NCL31" s="53" t="e">
        <f>#REF!-#REF!</f>
        <v>#REF!</v>
      </c>
      <c r="NCM31" s="53" t="e">
        <f>#REF!-#REF!</f>
        <v>#REF!</v>
      </c>
      <c r="NCN31" s="53" t="e">
        <f>#REF!-#REF!</f>
        <v>#REF!</v>
      </c>
      <c r="NCO31" s="53" t="e">
        <f>#REF!-#REF!</f>
        <v>#REF!</v>
      </c>
      <c r="NCP31" s="53" t="e">
        <f>#REF!-#REF!</f>
        <v>#REF!</v>
      </c>
      <c r="NCQ31" s="53" t="e">
        <f>#REF!-#REF!</f>
        <v>#REF!</v>
      </c>
      <c r="NCR31" s="53" t="e">
        <f>#REF!-#REF!</f>
        <v>#REF!</v>
      </c>
      <c r="NCS31" s="53" t="e">
        <f>#REF!-#REF!</f>
        <v>#REF!</v>
      </c>
      <c r="NCT31" s="53" t="e">
        <f>#REF!-#REF!</f>
        <v>#REF!</v>
      </c>
      <c r="NCU31" s="53" t="e">
        <f>#REF!-#REF!</f>
        <v>#REF!</v>
      </c>
      <c r="NCV31" s="53" t="e">
        <f>#REF!-#REF!</f>
        <v>#REF!</v>
      </c>
      <c r="NCW31" s="53" t="e">
        <f>#REF!-#REF!</f>
        <v>#REF!</v>
      </c>
      <c r="NCX31" s="53" t="e">
        <f>#REF!-#REF!</f>
        <v>#REF!</v>
      </c>
      <c r="NCY31" s="53" t="e">
        <f>#REF!-#REF!</f>
        <v>#REF!</v>
      </c>
      <c r="NCZ31" s="53" t="e">
        <f>#REF!-#REF!</f>
        <v>#REF!</v>
      </c>
      <c r="NDA31" s="53" t="e">
        <f>#REF!-#REF!</f>
        <v>#REF!</v>
      </c>
      <c r="NDB31" s="53" t="e">
        <f>#REF!-#REF!</f>
        <v>#REF!</v>
      </c>
      <c r="NDC31" s="53" t="e">
        <f>#REF!-#REF!</f>
        <v>#REF!</v>
      </c>
      <c r="NDD31" s="53" t="e">
        <f>#REF!-#REF!</f>
        <v>#REF!</v>
      </c>
      <c r="NDE31" s="53" t="e">
        <f>#REF!-#REF!</f>
        <v>#REF!</v>
      </c>
      <c r="NDF31" s="53" t="e">
        <f>#REF!-#REF!</f>
        <v>#REF!</v>
      </c>
      <c r="NDG31" s="53" t="e">
        <f>#REF!-#REF!</f>
        <v>#REF!</v>
      </c>
      <c r="NDH31" s="53" t="e">
        <f>#REF!-#REF!</f>
        <v>#REF!</v>
      </c>
      <c r="NDI31" s="53" t="e">
        <f>#REF!-#REF!</f>
        <v>#REF!</v>
      </c>
      <c r="NDJ31" s="53" t="e">
        <f>#REF!-#REF!</f>
        <v>#REF!</v>
      </c>
      <c r="NDK31" s="53" t="e">
        <f>#REF!-#REF!</f>
        <v>#REF!</v>
      </c>
      <c r="NDL31" s="53" t="e">
        <f>#REF!-#REF!</f>
        <v>#REF!</v>
      </c>
      <c r="NDM31" s="53" t="e">
        <f>#REF!-#REF!</f>
        <v>#REF!</v>
      </c>
      <c r="NDN31" s="53" t="e">
        <f>#REF!-#REF!</f>
        <v>#REF!</v>
      </c>
      <c r="NDO31" s="53" t="e">
        <f>#REF!-#REF!</f>
        <v>#REF!</v>
      </c>
      <c r="NDP31" s="53" t="e">
        <f>#REF!-#REF!</f>
        <v>#REF!</v>
      </c>
      <c r="NDQ31" s="53" t="e">
        <f>#REF!-#REF!</f>
        <v>#REF!</v>
      </c>
      <c r="NDR31" s="53" t="e">
        <f>#REF!-#REF!</f>
        <v>#REF!</v>
      </c>
      <c r="NDS31" s="53" t="e">
        <f>#REF!-#REF!</f>
        <v>#REF!</v>
      </c>
      <c r="NDT31" s="53" t="e">
        <f>#REF!-#REF!</f>
        <v>#REF!</v>
      </c>
      <c r="NDU31" s="53" t="e">
        <f>#REF!-#REF!</f>
        <v>#REF!</v>
      </c>
      <c r="NDV31" s="53" t="e">
        <f>#REF!-#REF!</f>
        <v>#REF!</v>
      </c>
      <c r="NDW31" s="53" t="e">
        <f>#REF!-#REF!</f>
        <v>#REF!</v>
      </c>
      <c r="NDX31" s="53" t="e">
        <f>#REF!-#REF!</f>
        <v>#REF!</v>
      </c>
      <c r="NDY31" s="53" t="e">
        <f>#REF!-#REF!</f>
        <v>#REF!</v>
      </c>
      <c r="NDZ31" s="53" t="e">
        <f>#REF!-#REF!</f>
        <v>#REF!</v>
      </c>
      <c r="NEA31" s="53" t="e">
        <f>#REF!-#REF!</f>
        <v>#REF!</v>
      </c>
      <c r="NEB31" s="53" t="e">
        <f>#REF!-#REF!</f>
        <v>#REF!</v>
      </c>
      <c r="NEC31" s="53" t="e">
        <f>#REF!-#REF!</f>
        <v>#REF!</v>
      </c>
      <c r="NED31" s="53" t="e">
        <f>#REF!-#REF!</f>
        <v>#REF!</v>
      </c>
      <c r="NEE31" s="53" t="e">
        <f>#REF!-#REF!</f>
        <v>#REF!</v>
      </c>
      <c r="NEF31" s="53" t="e">
        <f>#REF!-#REF!</f>
        <v>#REF!</v>
      </c>
      <c r="NEG31" s="53" t="e">
        <f>#REF!-#REF!</f>
        <v>#REF!</v>
      </c>
      <c r="NEH31" s="53" t="e">
        <f>#REF!-#REF!</f>
        <v>#REF!</v>
      </c>
      <c r="NEI31" s="53" t="e">
        <f>#REF!-#REF!</f>
        <v>#REF!</v>
      </c>
      <c r="NEJ31" s="53" t="e">
        <f>#REF!-#REF!</f>
        <v>#REF!</v>
      </c>
      <c r="NEK31" s="53" t="e">
        <f>#REF!-#REF!</f>
        <v>#REF!</v>
      </c>
      <c r="NEL31" s="53" t="e">
        <f>#REF!-#REF!</f>
        <v>#REF!</v>
      </c>
      <c r="NEM31" s="53" t="e">
        <f>#REF!-#REF!</f>
        <v>#REF!</v>
      </c>
      <c r="NEN31" s="53" t="e">
        <f>#REF!-#REF!</f>
        <v>#REF!</v>
      </c>
      <c r="NEO31" s="53" t="e">
        <f>#REF!-#REF!</f>
        <v>#REF!</v>
      </c>
      <c r="NEP31" s="53" t="e">
        <f>#REF!-#REF!</f>
        <v>#REF!</v>
      </c>
      <c r="NEQ31" s="53" t="e">
        <f>#REF!-#REF!</f>
        <v>#REF!</v>
      </c>
      <c r="NER31" s="53" t="e">
        <f>#REF!-#REF!</f>
        <v>#REF!</v>
      </c>
      <c r="NES31" s="53" t="e">
        <f>#REF!-#REF!</f>
        <v>#REF!</v>
      </c>
      <c r="NET31" s="53" t="e">
        <f>#REF!-#REF!</f>
        <v>#REF!</v>
      </c>
      <c r="NEU31" s="53" t="e">
        <f>#REF!-#REF!</f>
        <v>#REF!</v>
      </c>
      <c r="NEV31" s="53" t="e">
        <f>#REF!-#REF!</f>
        <v>#REF!</v>
      </c>
      <c r="NEW31" s="53" t="e">
        <f>#REF!-#REF!</f>
        <v>#REF!</v>
      </c>
      <c r="NEX31" s="53" t="e">
        <f>#REF!-#REF!</f>
        <v>#REF!</v>
      </c>
      <c r="NEY31" s="53" t="e">
        <f>#REF!-#REF!</f>
        <v>#REF!</v>
      </c>
      <c r="NEZ31" s="53" t="e">
        <f>#REF!-#REF!</f>
        <v>#REF!</v>
      </c>
      <c r="NFA31" s="53" t="e">
        <f>#REF!-#REF!</f>
        <v>#REF!</v>
      </c>
      <c r="NFB31" s="53" t="e">
        <f>#REF!-#REF!</f>
        <v>#REF!</v>
      </c>
      <c r="NFC31" s="53" t="e">
        <f>#REF!-#REF!</f>
        <v>#REF!</v>
      </c>
      <c r="NFD31" s="53" t="e">
        <f>#REF!-#REF!</f>
        <v>#REF!</v>
      </c>
      <c r="NFE31" s="53" t="e">
        <f>#REF!-#REF!</f>
        <v>#REF!</v>
      </c>
      <c r="NFF31" s="53" t="e">
        <f>#REF!-#REF!</f>
        <v>#REF!</v>
      </c>
      <c r="NFG31" s="53" t="e">
        <f>#REF!-#REF!</f>
        <v>#REF!</v>
      </c>
      <c r="NFH31" s="53" t="e">
        <f>#REF!-#REF!</f>
        <v>#REF!</v>
      </c>
      <c r="NFI31" s="53" t="e">
        <f>#REF!-#REF!</f>
        <v>#REF!</v>
      </c>
      <c r="NFJ31" s="53" t="e">
        <f>#REF!-#REF!</f>
        <v>#REF!</v>
      </c>
      <c r="NFK31" s="53" t="e">
        <f>#REF!-#REF!</f>
        <v>#REF!</v>
      </c>
      <c r="NFL31" s="53" t="e">
        <f>#REF!-#REF!</f>
        <v>#REF!</v>
      </c>
      <c r="NFM31" s="53" t="e">
        <f>#REF!-#REF!</f>
        <v>#REF!</v>
      </c>
      <c r="NFN31" s="53" t="e">
        <f>#REF!-#REF!</f>
        <v>#REF!</v>
      </c>
      <c r="NFO31" s="53" t="e">
        <f>#REF!-#REF!</f>
        <v>#REF!</v>
      </c>
      <c r="NFP31" s="53" t="e">
        <f>#REF!-#REF!</f>
        <v>#REF!</v>
      </c>
      <c r="NFQ31" s="53" t="e">
        <f>#REF!-#REF!</f>
        <v>#REF!</v>
      </c>
      <c r="NFR31" s="53" t="e">
        <f>#REF!-#REF!</f>
        <v>#REF!</v>
      </c>
      <c r="NFS31" s="53" t="e">
        <f>#REF!-#REF!</f>
        <v>#REF!</v>
      </c>
      <c r="NFT31" s="53" t="e">
        <f>#REF!-#REF!</f>
        <v>#REF!</v>
      </c>
      <c r="NFU31" s="53" t="e">
        <f>#REF!-#REF!</f>
        <v>#REF!</v>
      </c>
      <c r="NFV31" s="53" t="e">
        <f>#REF!-#REF!</f>
        <v>#REF!</v>
      </c>
      <c r="NFW31" s="53" t="e">
        <f>#REF!-#REF!</f>
        <v>#REF!</v>
      </c>
      <c r="NFX31" s="53" t="e">
        <f>#REF!-#REF!</f>
        <v>#REF!</v>
      </c>
      <c r="NFY31" s="53" t="e">
        <f>#REF!-#REF!</f>
        <v>#REF!</v>
      </c>
      <c r="NFZ31" s="53" t="e">
        <f>#REF!-#REF!</f>
        <v>#REF!</v>
      </c>
      <c r="NGA31" s="53" t="e">
        <f>#REF!-#REF!</f>
        <v>#REF!</v>
      </c>
      <c r="NGB31" s="53" t="e">
        <f>#REF!-#REF!</f>
        <v>#REF!</v>
      </c>
      <c r="NGC31" s="53" t="e">
        <f>#REF!-#REF!</f>
        <v>#REF!</v>
      </c>
      <c r="NGD31" s="53" t="e">
        <f>#REF!-#REF!</f>
        <v>#REF!</v>
      </c>
      <c r="NGE31" s="53" t="e">
        <f>#REF!-#REF!</f>
        <v>#REF!</v>
      </c>
      <c r="NGF31" s="53" t="e">
        <f>#REF!-#REF!</f>
        <v>#REF!</v>
      </c>
      <c r="NGG31" s="53" t="e">
        <f>#REF!-#REF!</f>
        <v>#REF!</v>
      </c>
      <c r="NGH31" s="53" t="e">
        <f>#REF!-#REF!</f>
        <v>#REF!</v>
      </c>
      <c r="NGI31" s="53" t="e">
        <f>#REF!-#REF!</f>
        <v>#REF!</v>
      </c>
      <c r="NGJ31" s="53" t="e">
        <f>#REF!-#REF!</f>
        <v>#REF!</v>
      </c>
      <c r="NGK31" s="53" t="e">
        <f>#REF!-#REF!</f>
        <v>#REF!</v>
      </c>
      <c r="NGL31" s="53" t="e">
        <f>#REF!-#REF!</f>
        <v>#REF!</v>
      </c>
      <c r="NGM31" s="53" t="e">
        <f>#REF!-#REF!</f>
        <v>#REF!</v>
      </c>
      <c r="NGN31" s="53" t="e">
        <f>#REF!-#REF!</f>
        <v>#REF!</v>
      </c>
      <c r="NGO31" s="53" t="e">
        <f>#REF!-#REF!</f>
        <v>#REF!</v>
      </c>
      <c r="NGP31" s="53" t="e">
        <f>#REF!-#REF!</f>
        <v>#REF!</v>
      </c>
      <c r="NGQ31" s="53" t="e">
        <f>#REF!-#REF!</f>
        <v>#REF!</v>
      </c>
      <c r="NGR31" s="53" t="e">
        <f>#REF!-#REF!</f>
        <v>#REF!</v>
      </c>
      <c r="NGS31" s="53" t="e">
        <f>#REF!-#REF!</f>
        <v>#REF!</v>
      </c>
      <c r="NGT31" s="53" t="e">
        <f>#REF!-#REF!</f>
        <v>#REF!</v>
      </c>
      <c r="NGU31" s="53" t="e">
        <f>#REF!-#REF!</f>
        <v>#REF!</v>
      </c>
      <c r="NGV31" s="53" t="e">
        <f>#REF!-#REF!</f>
        <v>#REF!</v>
      </c>
      <c r="NGW31" s="53" t="e">
        <f>#REF!-#REF!</f>
        <v>#REF!</v>
      </c>
      <c r="NGX31" s="53" t="e">
        <f>#REF!-#REF!</f>
        <v>#REF!</v>
      </c>
      <c r="NGY31" s="53" t="e">
        <f>#REF!-#REF!</f>
        <v>#REF!</v>
      </c>
      <c r="NGZ31" s="53" t="e">
        <f>#REF!-#REF!</f>
        <v>#REF!</v>
      </c>
      <c r="NHA31" s="53" t="e">
        <f>#REF!-#REF!</f>
        <v>#REF!</v>
      </c>
      <c r="NHB31" s="53" t="e">
        <f>#REF!-#REF!</f>
        <v>#REF!</v>
      </c>
      <c r="NHC31" s="53" t="e">
        <f>#REF!-#REF!</f>
        <v>#REF!</v>
      </c>
      <c r="NHD31" s="53" t="e">
        <f>#REF!-#REF!</f>
        <v>#REF!</v>
      </c>
      <c r="NHE31" s="53" t="e">
        <f>#REF!-#REF!</f>
        <v>#REF!</v>
      </c>
      <c r="NHF31" s="53" t="e">
        <f>#REF!-#REF!</f>
        <v>#REF!</v>
      </c>
      <c r="NHG31" s="53" t="e">
        <f>#REF!-#REF!</f>
        <v>#REF!</v>
      </c>
      <c r="NHH31" s="53" t="e">
        <f>#REF!-#REF!</f>
        <v>#REF!</v>
      </c>
      <c r="NHI31" s="53" t="e">
        <f>#REF!-#REF!</f>
        <v>#REF!</v>
      </c>
      <c r="NHJ31" s="53" t="e">
        <f>#REF!-#REF!</f>
        <v>#REF!</v>
      </c>
      <c r="NHK31" s="53" t="e">
        <f>#REF!-#REF!</f>
        <v>#REF!</v>
      </c>
      <c r="NHL31" s="53" t="e">
        <f>#REF!-#REF!</f>
        <v>#REF!</v>
      </c>
      <c r="NHM31" s="53" t="e">
        <f>#REF!-#REF!</f>
        <v>#REF!</v>
      </c>
      <c r="NHN31" s="53" t="e">
        <f>#REF!-#REF!</f>
        <v>#REF!</v>
      </c>
      <c r="NHO31" s="53" t="e">
        <f>#REF!-#REF!</f>
        <v>#REF!</v>
      </c>
      <c r="NHP31" s="53" t="e">
        <f>#REF!-#REF!</f>
        <v>#REF!</v>
      </c>
      <c r="NHQ31" s="53" t="e">
        <f>#REF!-#REF!</f>
        <v>#REF!</v>
      </c>
      <c r="NHR31" s="53" t="e">
        <f>#REF!-#REF!</f>
        <v>#REF!</v>
      </c>
      <c r="NHS31" s="53" t="e">
        <f>#REF!-#REF!</f>
        <v>#REF!</v>
      </c>
      <c r="NHT31" s="53" t="e">
        <f>#REF!-#REF!</f>
        <v>#REF!</v>
      </c>
      <c r="NHU31" s="53" t="e">
        <f>#REF!-#REF!</f>
        <v>#REF!</v>
      </c>
      <c r="NHV31" s="53" t="e">
        <f>#REF!-#REF!</f>
        <v>#REF!</v>
      </c>
      <c r="NHW31" s="53" t="e">
        <f>#REF!-#REF!</f>
        <v>#REF!</v>
      </c>
      <c r="NHX31" s="53" t="e">
        <f>#REF!-#REF!</f>
        <v>#REF!</v>
      </c>
      <c r="NHY31" s="53" t="e">
        <f>#REF!-#REF!</f>
        <v>#REF!</v>
      </c>
      <c r="NHZ31" s="53" t="e">
        <f>#REF!-#REF!</f>
        <v>#REF!</v>
      </c>
      <c r="NIA31" s="53" t="e">
        <f>#REF!-#REF!</f>
        <v>#REF!</v>
      </c>
      <c r="NIB31" s="53" t="e">
        <f>#REF!-#REF!</f>
        <v>#REF!</v>
      </c>
      <c r="NIC31" s="53" t="e">
        <f>#REF!-#REF!</f>
        <v>#REF!</v>
      </c>
      <c r="NID31" s="53" t="e">
        <f>#REF!-#REF!</f>
        <v>#REF!</v>
      </c>
      <c r="NIE31" s="53" t="e">
        <f>#REF!-#REF!</f>
        <v>#REF!</v>
      </c>
      <c r="NIF31" s="53" t="e">
        <f>#REF!-#REF!</f>
        <v>#REF!</v>
      </c>
      <c r="NIG31" s="53" t="e">
        <f>#REF!-#REF!</f>
        <v>#REF!</v>
      </c>
      <c r="NIH31" s="53" t="e">
        <f>#REF!-#REF!</f>
        <v>#REF!</v>
      </c>
      <c r="NII31" s="53" t="e">
        <f>#REF!-#REF!</f>
        <v>#REF!</v>
      </c>
      <c r="NIJ31" s="53" t="e">
        <f>#REF!-#REF!</f>
        <v>#REF!</v>
      </c>
      <c r="NIK31" s="53" t="e">
        <f>#REF!-#REF!</f>
        <v>#REF!</v>
      </c>
      <c r="NIL31" s="53" t="e">
        <f>#REF!-#REF!</f>
        <v>#REF!</v>
      </c>
      <c r="NIM31" s="53" t="e">
        <f>#REF!-#REF!</f>
        <v>#REF!</v>
      </c>
      <c r="NIN31" s="53" t="e">
        <f>#REF!-#REF!</f>
        <v>#REF!</v>
      </c>
      <c r="NIO31" s="53" t="e">
        <f>#REF!-#REF!</f>
        <v>#REF!</v>
      </c>
      <c r="NIP31" s="53" t="e">
        <f>#REF!-#REF!</f>
        <v>#REF!</v>
      </c>
      <c r="NIQ31" s="53" t="e">
        <f>#REF!-#REF!</f>
        <v>#REF!</v>
      </c>
      <c r="NIR31" s="53" t="e">
        <f>#REF!-#REF!</f>
        <v>#REF!</v>
      </c>
      <c r="NIS31" s="53" t="e">
        <f>#REF!-#REF!</f>
        <v>#REF!</v>
      </c>
      <c r="NIT31" s="53" t="e">
        <f>#REF!-#REF!</f>
        <v>#REF!</v>
      </c>
      <c r="NIU31" s="53" t="e">
        <f>#REF!-#REF!</f>
        <v>#REF!</v>
      </c>
      <c r="NIV31" s="53" t="e">
        <f>#REF!-#REF!</f>
        <v>#REF!</v>
      </c>
      <c r="NIW31" s="53" t="e">
        <f>#REF!-#REF!</f>
        <v>#REF!</v>
      </c>
      <c r="NIX31" s="53" t="e">
        <f>#REF!-#REF!</f>
        <v>#REF!</v>
      </c>
      <c r="NIY31" s="53" t="e">
        <f>#REF!-#REF!</f>
        <v>#REF!</v>
      </c>
      <c r="NIZ31" s="53" t="e">
        <f>#REF!-#REF!</f>
        <v>#REF!</v>
      </c>
      <c r="NJA31" s="53" t="e">
        <f>#REF!-#REF!</f>
        <v>#REF!</v>
      </c>
      <c r="NJB31" s="53" t="e">
        <f>#REF!-#REF!</f>
        <v>#REF!</v>
      </c>
      <c r="NJC31" s="53" t="e">
        <f>#REF!-#REF!</f>
        <v>#REF!</v>
      </c>
      <c r="NJD31" s="53" t="e">
        <f>#REF!-#REF!</f>
        <v>#REF!</v>
      </c>
      <c r="NJE31" s="53" t="e">
        <f>#REF!-#REF!</f>
        <v>#REF!</v>
      </c>
      <c r="NJF31" s="53" t="e">
        <f>#REF!-#REF!</f>
        <v>#REF!</v>
      </c>
      <c r="NJG31" s="53" t="e">
        <f>#REF!-#REF!</f>
        <v>#REF!</v>
      </c>
      <c r="NJH31" s="53" t="e">
        <f>#REF!-#REF!</f>
        <v>#REF!</v>
      </c>
      <c r="NJI31" s="53" t="e">
        <f>#REF!-#REF!</f>
        <v>#REF!</v>
      </c>
      <c r="NJJ31" s="53" t="e">
        <f>#REF!-#REF!</f>
        <v>#REF!</v>
      </c>
      <c r="NJK31" s="53" t="e">
        <f>#REF!-#REF!</f>
        <v>#REF!</v>
      </c>
      <c r="NJL31" s="53" t="e">
        <f>#REF!-#REF!</f>
        <v>#REF!</v>
      </c>
      <c r="NJM31" s="53" t="e">
        <f>#REF!-#REF!</f>
        <v>#REF!</v>
      </c>
      <c r="NJN31" s="53" t="e">
        <f>#REF!-#REF!</f>
        <v>#REF!</v>
      </c>
      <c r="NJO31" s="53" t="e">
        <f>#REF!-#REF!</f>
        <v>#REF!</v>
      </c>
      <c r="NJP31" s="53" t="e">
        <f>#REF!-#REF!</f>
        <v>#REF!</v>
      </c>
      <c r="NJQ31" s="53" t="e">
        <f>#REF!-#REF!</f>
        <v>#REF!</v>
      </c>
      <c r="NJR31" s="53" t="e">
        <f>#REF!-#REF!</f>
        <v>#REF!</v>
      </c>
      <c r="NJS31" s="53" t="e">
        <f>#REF!-#REF!</f>
        <v>#REF!</v>
      </c>
      <c r="NJT31" s="53" t="e">
        <f>#REF!-#REF!</f>
        <v>#REF!</v>
      </c>
      <c r="NJU31" s="53" t="e">
        <f>#REF!-#REF!</f>
        <v>#REF!</v>
      </c>
      <c r="NJV31" s="53" t="e">
        <f>#REF!-#REF!</f>
        <v>#REF!</v>
      </c>
      <c r="NJW31" s="53" t="e">
        <f>#REF!-#REF!</f>
        <v>#REF!</v>
      </c>
      <c r="NJX31" s="53" t="e">
        <f>#REF!-#REF!</f>
        <v>#REF!</v>
      </c>
      <c r="NJY31" s="53" t="e">
        <f>#REF!-#REF!</f>
        <v>#REF!</v>
      </c>
      <c r="NJZ31" s="53" t="e">
        <f>#REF!-#REF!</f>
        <v>#REF!</v>
      </c>
      <c r="NKA31" s="53" t="e">
        <f>#REF!-#REF!</f>
        <v>#REF!</v>
      </c>
      <c r="NKB31" s="53" t="e">
        <f>#REF!-#REF!</f>
        <v>#REF!</v>
      </c>
      <c r="NKC31" s="53" t="e">
        <f>#REF!-#REF!</f>
        <v>#REF!</v>
      </c>
      <c r="NKD31" s="53" t="e">
        <f>#REF!-#REF!</f>
        <v>#REF!</v>
      </c>
      <c r="NKE31" s="53" t="e">
        <f>#REF!-#REF!</f>
        <v>#REF!</v>
      </c>
      <c r="NKF31" s="53" t="e">
        <f>#REF!-#REF!</f>
        <v>#REF!</v>
      </c>
      <c r="NKG31" s="53" t="e">
        <f>#REF!-#REF!</f>
        <v>#REF!</v>
      </c>
      <c r="NKH31" s="53" t="e">
        <f>#REF!-#REF!</f>
        <v>#REF!</v>
      </c>
      <c r="NKI31" s="53" t="e">
        <f>#REF!-#REF!</f>
        <v>#REF!</v>
      </c>
      <c r="NKJ31" s="53" t="e">
        <f>#REF!-#REF!</f>
        <v>#REF!</v>
      </c>
      <c r="NKK31" s="53" t="e">
        <f>#REF!-#REF!</f>
        <v>#REF!</v>
      </c>
      <c r="NKL31" s="53" t="e">
        <f>#REF!-#REF!</f>
        <v>#REF!</v>
      </c>
      <c r="NKM31" s="53" t="e">
        <f>#REF!-#REF!</f>
        <v>#REF!</v>
      </c>
      <c r="NKN31" s="53" t="e">
        <f>#REF!-#REF!</f>
        <v>#REF!</v>
      </c>
      <c r="NKO31" s="53" t="e">
        <f>#REF!-#REF!</f>
        <v>#REF!</v>
      </c>
      <c r="NKP31" s="53" t="e">
        <f>#REF!-#REF!</f>
        <v>#REF!</v>
      </c>
      <c r="NKQ31" s="53" t="e">
        <f>#REF!-#REF!</f>
        <v>#REF!</v>
      </c>
      <c r="NKR31" s="53" t="e">
        <f>#REF!-#REF!</f>
        <v>#REF!</v>
      </c>
      <c r="NKS31" s="53" t="e">
        <f>#REF!-#REF!</f>
        <v>#REF!</v>
      </c>
      <c r="NKT31" s="53" t="e">
        <f>#REF!-#REF!</f>
        <v>#REF!</v>
      </c>
      <c r="NKU31" s="53" t="e">
        <f>#REF!-#REF!</f>
        <v>#REF!</v>
      </c>
      <c r="NKV31" s="53" t="e">
        <f>#REF!-#REF!</f>
        <v>#REF!</v>
      </c>
      <c r="NKW31" s="53" t="e">
        <f>#REF!-#REF!</f>
        <v>#REF!</v>
      </c>
      <c r="NKX31" s="53" t="e">
        <f>#REF!-#REF!</f>
        <v>#REF!</v>
      </c>
      <c r="NKY31" s="53" t="e">
        <f>#REF!-#REF!</f>
        <v>#REF!</v>
      </c>
      <c r="NKZ31" s="53" t="e">
        <f>#REF!-#REF!</f>
        <v>#REF!</v>
      </c>
      <c r="NLA31" s="53" t="e">
        <f>#REF!-#REF!</f>
        <v>#REF!</v>
      </c>
      <c r="NLB31" s="53" t="e">
        <f>#REF!-#REF!</f>
        <v>#REF!</v>
      </c>
      <c r="NLC31" s="53" t="e">
        <f>#REF!-#REF!</f>
        <v>#REF!</v>
      </c>
      <c r="NLD31" s="53" t="e">
        <f>#REF!-#REF!</f>
        <v>#REF!</v>
      </c>
      <c r="NLE31" s="53" t="e">
        <f>#REF!-#REF!</f>
        <v>#REF!</v>
      </c>
      <c r="NLF31" s="53" t="e">
        <f>#REF!-#REF!</f>
        <v>#REF!</v>
      </c>
      <c r="NLG31" s="53" t="e">
        <f>#REF!-#REF!</f>
        <v>#REF!</v>
      </c>
      <c r="NLH31" s="53" t="e">
        <f>#REF!-#REF!</f>
        <v>#REF!</v>
      </c>
      <c r="NLI31" s="53" t="e">
        <f>#REF!-#REF!</f>
        <v>#REF!</v>
      </c>
      <c r="NLJ31" s="53" t="e">
        <f>#REF!-#REF!</f>
        <v>#REF!</v>
      </c>
      <c r="NLK31" s="53" t="e">
        <f>#REF!-#REF!</f>
        <v>#REF!</v>
      </c>
      <c r="NLL31" s="53" t="e">
        <f>#REF!-#REF!</f>
        <v>#REF!</v>
      </c>
      <c r="NLM31" s="53" t="e">
        <f>#REF!-#REF!</f>
        <v>#REF!</v>
      </c>
      <c r="NLN31" s="53" t="e">
        <f>#REF!-#REF!</f>
        <v>#REF!</v>
      </c>
      <c r="NLO31" s="53" t="e">
        <f>#REF!-#REF!</f>
        <v>#REF!</v>
      </c>
      <c r="NLP31" s="53" t="e">
        <f>#REF!-#REF!</f>
        <v>#REF!</v>
      </c>
      <c r="NLQ31" s="53" t="e">
        <f>#REF!-#REF!</f>
        <v>#REF!</v>
      </c>
      <c r="NLR31" s="53" t="e">
        <f>#REF!-#REF!</f>
        <v>#REF!</v>
      </c>
      <c r="NLS31" s="53" t="e">
        <f>#REF!-#REF!</f>
        <v>#REF!</v>
      </c>
      <c r="NLT31" s="53" t="e">
        <f>#REF!-#REF!</f>
        <v>#REF!</v>
      </c>
      <c r="NLU31" s="53" t="e">
        <f>#REF!-#REF!</f>
        <v>#REF!</v>
      </c>
      <c r="NLV31" s="53" t="e">
        <f>#REF!-#REF!</f>
        <v>#REF!</v>
      </c>
      <c r="NLW31" s="53" t="e">
        <f>#REF!-#REF!</f>
        <v>#REF!</v>
      </c>
      <c r="NLX31" s="53" t="e">
        <f>#REF!-#REF!</f>
        <v>#REF!</v>
      </c>
      <c r="NLY31" s="53" t="e">
        <f>#REF!-#REF!</f>
        <v>#REF!</v>
      </c>
      <c r="NLZ31" s="53" t="e">
        <f>#REF!-#REF!</f>
        <v>#REF!</v>
      </c>
      <c r="NMA31" s="53" t="e">
        <f>#REF!-#REF!</f>
        <v>#REF!</v>
      </c>
      <c r="NMB31" s="53" t="e">
        <f>#REF!-#REF!</f>
        <v>#REF!</v>
      </c>
      <c r="NMC31" s="53" t="e">
        <f>#REF!-#REF!</f>
        <v>#REF!</v>
      </c>
      <c r="NMD31" s="53" t="e">
        <f>#REF!-#REF!</f>
        <v>#REF!</v>
      </c>
      <c r="NME31" s="53" t="e">
        <f>#REF!-#REF!</f>
        <v>#REF!</v>
      </c>
      <c r="NMF31" s="53" t="e">
        <f>#REF!-#REF!</f>
        <v>#REF!</v>
      </c>
      <c r="NMG31" s="53" t="e">
        <f>#REF!-#REF!</f>
        <v>#REF!</v>
      </c>
      <c r="NMH31" s="53" t="e">
        <f>#REF!-#REF!</f>
        <v>#REF!</v>
      </c>
      <c r="NMI31" s="53" t="e">
        <f>#REF!-#REF!</f>
        <v>#REF!</v>
      </c>
      <c r="NMJ31" s="53" t="e">
        <f>#REF!-#REF!</f>
        <v>#REF!</v>
      </c>
      <c r="NMK31" s="53" t="e">
        <f>#REF!-#REF!</f>
        <v>#REF!</v>
      </c>
      <c r="NML31" s="53" t="e">
        <f>#REF!-#REF!</f>
        <v>#REF!</v>
      </c>
      <c r="NMM31" s="53" t="e">
        <f>#REF!-#REF!</f>
        <v>#REF!</v>
      </c>
      <c r="NMN31" s="53" t="e">
        <f>#REF!-#REF!</f>
        <v>#REF!</v>
      </c>
      <c r="NMO31" s="53" t="e">
        <f>#REF!-#REF!</f>
        <v>#REF!</v>
      </c>
      <c r="NMP31" s="53" t="e">
        <f>#REF!-#REF!</f>
        <v>#REF!</v>
      </c>
      <c r="NMQ31" s="53" t="e">
        <f>#REF!-#REF!</f>
        <v>#REF!</v>
      </c>
      <c r="NMR31" s="53" t="e">
        <f>#REF!-#REF!</f>
        <v>#REF!</v>
      </c>
      <c r="NMS31" s="53" t="e">
        <f>#REF!-#REF!</f>
        <v>#REF!</v>
      </c>
      <c r="NMT31" s="53" t="e">
        <f>#REF!-#REF!</f>
        <v>#REF!</v>
      </c>
      <c r="NMU31" s="53" t="e">
        <f>#REF!-#REF!</f>
        <v>#REF!</v>
      </c>
      <c r="NMV31" s="53" t="e">
        <f>#REF!-#REF!</f>
        <v>#REF!</v>
      </c>
      <c r="NMW31" s="53" t="e">
        <f>#REF!-#REF!</f>
        <v>#REF!</v>
      </c>
      <c r="NMX31" s="53" t="e">
        <f>#REF!-#REF!</f>
        <v>#REF!</v>
      </c>
      <c r="NMY31" s="53" t="e">
        <f>#REF!-#REF!</f>
        <v>#REF!</v>
      </c>
      <c r="NMZ31" s="53" t="e">
        <f>#REF!-#REF!</f>
        <v>#REF!</v>
      </c>
      <c r="NNA31" s="53" t="e">
        <f>#REF!-#REF!</f>
        <v>#REF!</v>
      </c>
      <c r="NNB31" s="53" t="e">
        <f>#REF!-#REF!</f>
        <v>#REF!</v>
      </c>
      <c r="NNC31" s="53" t="e">
        <f>#REF!-#REF!</f>
        <v>#REF!</v>
      </c>
      <c r="NND31" s="53" t="e">
        <f>#REF!-#REF!</f>
        <v>#REF!</v>
      </c>
      <c r="NNE31" s="53" t="e">
        <f>#REF!-#REF!</f>
        <v>#REF!</v>
      </c>
      <c r="NNF31" s="53" t="e">
        <f>#REF!-#REF!</f>
        <v>#REF!</v>
      </c>
      <c r="NNG31" s="53" t="e">
        <f>#REF!-#REF!</f>
        <v>#REF!</v>
      </c>
      <c r="NNH31" s="53" t="e">
        <f>#REF!-#REF!</f>
        <v>#REF!</v>
      </c>
      <c r="NNI31" s="53" t="e">
        <f>#REF!-#REF!</f>
        <v>#REF!</v>
      </c>
      <c r="NNJ31" s="53" t="e">
        <f>#REF!-#REF!</f>
        <v>#REF!</v>
      </c>
      <c r="NNK31" s="53" t="e">
        <f>#REF!-#REF!</f>
        <v>#REF!</v>
      </c>
      <c r="NNL31" s="53" t="e">
        <f>#REF!-#REF!</f>
        <v>#REF!</v>
      </c>
      <c r="NNM31" s="53" t="e">
        <f>#REF!-#REF!</f>
        <v>#REF!</v>
      </c>
      <c r="NNN31" s="53" t="e">
        <f>#REF!-#REF!</f>
        <v>#REF!</v>
      </c>
      <c r="NNO31" s="53" t="e">
        <f>#REF!-#REF!</f>
        <v>#REF!</v>
      </c>
      <c r="NNP31" s="53" t="e">
        <f>#REF!-#REF!</f>
        <v>#REF!</v>
      </c>
      <c r="NNQ31" s="53" t="e">
        <f>#REF!-#REF!</f>
        <v>#REF!</v>
      </c>
      <c r="NNR31" s="53" t="e">
        <f>#REF!-#REF!</f>
        <v>#REF!</v>
      </c>
      <c r="NNS31" s="53" t="e">
        <f>#REF!-#REF!</f>
        <v>#REF!</v>
      </c>
      <c r="NNT31" s="53" t="e">
        <f>#REF!-#REF!</f>
        <v>#REF!</v>
      </c>
      <c r="NNU31" s="53" t="e">
        <f>#REF!-#REF!</f>
        <v>#REF!</v>
      </c>
      <c r="NNV31" s="53" t="e">
        <f>#REF!-#REF!</f>
        <v>#REF!</v>
      </c>
      <c r="NNW31" s="53" t="e">
        <f>#REF!-#REF!</f>
        <v>#REF!</v>
      </c>
      <c r="NNX31" s="53" t="e">
        <f>#REF!-#REF!</f>
        <v>#REF!</v>
      </c>
      <c r="NNY31" s="53" t="e">
        <f>#REF!-#REF!</f>
        <v>#REF!</v>
      </c>
      <c r="NNZ31" s="53" t="e">
        <f>#REF!-#REF!</f>
        <v>#REF!</v>
      </c>
      <c r="NOA31" s="53" t="e">
        <f>#REF!-#REF!</f>
        <v>#REF!</v>
      </c>
      <c r="NOB31" s="53" t="e">
        <f>#REF!-#REF!</f>
        <v>#REF!</v>
      </c>
      <c r="NOC31" s="53" t="e">
        <f>#REF!-#REF!</f>
        <v>#REF!</v>
      </c>
      <c r="NOD31" s="53" t="e">
        <f>#REF!-#REF!</f>
        <v>#REF!</v>
      </c>
      <c r="NOE31" s="53" t="e">
        <f>#REF!-#REF!</f>
        <v>#REF!</v>
      </c>
      <c r="NOF31" s="53" t="e">
        <f>#REF!-#REF!</f>
        <v>#REF!</v>
      </c>
      <c r="NOG31" s="53" t="e">
        <f>#REF!-#REF!</f>
        <v>#REF!</v>
      </c>
      <c r="NOH31" s="53" t="e">
        <f>#REF!-#REF!</f>
        <v>#REF!</v>
      </c>
      <c r="NOI31" s="53" t="e">
        <f>#REF!-#REF!</f>
        <v>#REF!</v>
      </c>
      <c r="NOJ31" s="53" t="e">
        <f>#REF!-#REF!</f>
        <v>#REF!</v>
      </c>
      <c r="NOK31" s="53" t="e">
        <f>#REF!-#REF!</f>
        <v>#REF!</v>
      </c>
      <c r="NOL31" s="53" t="e">
        <f>#REF!-#REF!</f>
        <v>#REF!</v>
      </c>
      <c r="NOM31" s="53" t="e">
        <f>#REF!-#REF!</f>
        <v>#REF!</v>
      </c>
      <c r="NON31" s="53" t="e">
        <f>#REF!-#REF!</f>
        <v>#REF!</v>
      </c>
      <c r="NOO31" s="53" t="e">
        <f>#REF!-#REF!</f>
        <v>#REF!</v>
      </c>
      <c r="NOP31" s="53" t="e">
        <f>#REF!-#REF!</f>
        <v>#REF!</v>
      </c>
      <c r="NOQ31" s="53" t="e">
        <f>#REF!-#REF!</f>
        <v>#REF!</v>
      </c>
      <c r="NOR31" s="53" t="e">
        <f>#REF!-#REF!</f>
        <v>#REF!</v>
      </c>
      <c r="NOS31" s="53" t="e">
        <f>#REF!-#REF!</f>
        <v>#REF!</v>
      </c>
      <c r="NOT31" s="53" t="e">
        <f>#REF!-#REF!</f>
        <v>#REF!</v>
      </c>
      <c r="NOU31" s="53" t="e">
        <f>#REF!-#REF!</f>
        <v>#REF!</v>
      </c>
      <c r="NOV31" s="53" t="e">
        <f>#REF!-#REF!</f>
        <v>#REF!</v>
      </c>
      <c r="NOW31" s="53" t="e">
        <f>#REF!-#REF!</f>
        <v>#REF!</v>
      </c>
      <c r="NOX31" s="53" t="e">
        <f>#REF!-#REF!</f>
        <v>#REF!</v>
      </c>
      <c r="NOY31" s="53" t="e">
        <f>#REF!-#REF!</f>
        <v>#REF!</v>
      </c>
      <c r="NOZ31" s="53" t="e">
        <f>#REF!-#REF!</f>
        <v>#REF!</v>
      </c>
      <c r="NPA31" s="53" t="e">
        <f>#REF!-#REF!</f>
        <v>#REF!</v>
      </c>
      <c r="NPB31" s="53" t="e">
        <f>#REF!-#REF!</f>
        <v>#REF!</v>
      </c>
      <c r="NPC31" s="53" t="e">
        <f>#REF!-#REF!</f>
        <v>#REF!</v>
      </c>
      <c r="NPD31" s="53" t="e">
        <f>#REF!-#REF!</f>
        <v>#REF!</v>
      </c>
      <c r="NPE31" s="53" t="e">
        <f>#REF!-#REF!</f>
        <v>#REF!</v>
      </c>
      <c r="NPF31" s="53" t="e">
        <f>#REF!-#REF!</f>
        <v>#REF!</v>
      </c>
      <c r="NPG31" s="53" t="e">
        <f>#REF!-#REF!</f>
        <v>#REF!</v>
      </c>
      <c r="NPH31" s="53" t="e">
        <f>#REF!-#REF!</f>
        <v>#REF!</v>
      </c>
      <c r="NPI31" s="53" t="e">
        <f>#REF!-#REF!</f>
        <v>#REF!</v>
      </c>
      <c r="NPJ31" s="53" t="e">
        <f>#REF!-#REF!</f>
        <v>#REF!</v>
      </c>
      <c r="NPK31" s="53" t="e">
        <f>#REF!-#REF!</f>
        <v>#REF!</v>
      </c>
      <c r="NPL31" s="53" t="e">
        <f>#REF!-#REF!</f>
        <v>#REF!</v>
      </c>
      <c r="NPM31" s="53" t="e">
        <f>#REF!-#REF!</f>
        <v>#REF!</v>
      </c>
      <c r="NPN31" s="53" t="e">
        <f>#REF!-#REF!</f>
        <v>#REF!</v>
      </c>
      <c r="NPO31" s="53" t="e">
        <f>#REF!-#REF!</f>
        <v>#REF!</v>
      </c>
      <c r="NPP31" s="53" t="e">
        <f>#REF!-#REF!</f>
        <v>#REF!</v>
      </c>
      <c r="NPQ31" s="53" t="e">
        <f>#REF!-#REF!</f>
        <v>#REF!</v>
      </c>
      <c r="NPR31" s="53" t="e">
        <f>#REF!-#REF!</f>
        <v>#REF!</v>
      </c>
      <c r="NPS31" s="53" t="e">
        <f>#REF!-#REF!</f>
        <v>#REF!</v>
      </c>
      <c r="NPT31" s="53" t="e">
        <f>#REF!-#REF!</f>
        <v>#REF!</v>
      </c>
      <c r="NPU31" s="53" t="e">
        <f>#REF!-#REF!</f>
        <v>#REF!</v>
      </c>
      <c r="NPV31" s="53" t="e">
        <f>#REF!-#REF!</f>
        <v>#REF!</v>
      </c>
      <c r="NPW31" s="53" t="e">
        <f>#REF!-#REF!</f>
        <v>#REF!</v>
      </c>
      <c r="NPX31" s="53" t="e">
        <f>#REF!-#REF!</f>
        <v>#REF!</v>
      </c>
      <c r="NPY31" s="53" t="e">
        <f>#REF!-#REF!</f>
        <v>#REF!</v>
      </c>
      <c r="NPZ31" s="53" t="e">
        <f>#REF!-#REF!</f>
        <v>#REF!</v>
      </c>
      <c r="NQA31" s="53" t="e">
        <f>#REF!-#REF!</f>
        <v>#REF!</v>
      </c>
      <c r="NQB31" s="53" t="e">
        <f>#REF!-#REF!</f>
        <v>#REF!</v>
      </c>
      <c r="NQC31" s="53" t="e">
        <f>#REF!-#REF!</f>
        <v>#REF!</v>
      </c>
      <c r="NQD31" s="53" t="e">
        <f>#REF!-#REF!</f>
        <v>#REF!</v>
      </c>
      <c r="NQE31" s="53" t="e">
        <f>#REF!-#REF!</f>
        <v>#REF!</v>
      </c>
      <c r="NQF31" s="53" t="e">
        <f>#REF!-#REF!</f>
        <v>#REF!</v>
      </c>
      <c r="NQG31" s="53" t="e">
        <f>#REF!-#REF!</f>
        <v>#REF!</v>
      </c>
      <c r="NQH31" s="53" t="e">
        <f>#REF!-#REF!</f>
        <v>#REF!</v>
      </c>
      <c r="NQI31" s="53" t="e">
        <f>#REF!-#REF!</f>
        <v>#REF!</v>
      </c>
      <c r="NQJ31" s="53" t="e">
        <f>#REF!-#REF!</f>
        <v>#REF!</v>
      </c>
      <c r="NQK31" s="53" t="e">
        <f>#REF!-#REF!</f>
        <v>#REF!</v>
      </c>
      <c r="NQL31" s="53" t="e">
        <f>#REF!-#REF!</f>
        <v>#REF!</v>
      </c>
      <c r="NQM31" s="53" t="e">
        <f>#REF!-#REF!</f>
        <v>#REF!</v>
      </c>
      <c r="NQN31" s="53" t="e">
        <f>#REF!-#REF!</f>
        <v>#REF!</v>
      </c>
      <c r="NQO31" s="53" t="e">
        <f>#REF!-#REF!</f>
        <v>#REF!</v>
      </c>
      <c r="NQP31" s="53" t="e">
        <f>#REF!-#REF!</f>
        <v>#REF!</v>
      </c>
      <c r="NQQ31" s="53" t="e">
        <f>#REF!-#REF!</f>
        <v>#REF!</v>
      </c>
      <c r="NQR31" s="53" t="e">
        <f>#REF!-#REF!</f>
        <v>#REF!</v>
      </c>
      <c r="NQS31" s="53" t="e">
        <f>#REF!-#REF!</f>
        <v>#REF!</v>
      </c>
      <c r="NQT31" s="53" t="e">
        <f>#REF!-#REF!</f>
        <v>#REF!</v>
      </c>
      <c r="NQU31" s="53" t="e">
        <f>#REF!-#REF!</f>
        <v>#REF!</v>
      </c>
      <c r="NQV31" s="53" t="e">
        <f>#REF!-#REF!</f>
        <v>#REF!</v>
      </c>
      <c r="NQW31" s="53" t="e">
        <f>#REF!-#REF!</f>
        <v>#REF!</v>
      </c>
      <c r="NQX31" s="53" t="e">
        <f>#REF!-#REF!</f>
        <v>#REF!</v>
      </c>
      <c r="NQY31" s="53" t="e">
        <f>#REF!-#REF!</f>
        <v>#REF!</v>
      </c>
      <c r="NQZ31" s="53" t="e">
        <f>#REF!-#REF!</f>
        <v>#REF!</v>
      </c>
      <c r="NRA31" s="53" t="e">
        <f>#REF!-#REF!</f>
        <v>#REF!</v>
      </c>
      <c r="NRB31" s="53" t="e">
        <f>#REF!-#REF!</f>
        <v>#REF!</v>
      </c>
      <c r="NRC31" s="53" t="e">
        <f>#REF!-#REF!</f>
        <v>#REF!</v>
      </c>
      <c r="NRD31" s="53" t="e">
        <f>#REF!-#REF!</f>
        <v>#REF!</v>
      </c>
      <c r="NRE31" s="53" t="e">
        <f>#REF!-#REF!</f>
        <v>#REF!</v>
      </c>
      <c r="NRF31" s="53" t="e">
        <f>#REF!-#REF!</f>
        <v>#REF!</v>
      </c>
      <c r="NRG31" s="53" t="e">
        <f>#REF!-#REF!</f>
        <v>#REF!</v>
      </c>
      <c r="NRH31" s="53" t="e">
        <f>#REF!-#REF!</f>
        <v>#REF!</v>
      </c>
      <c r="NRI31" s="53" t="e">
        <f>#REF!-#REF!</f>
        <v>#REF!</v>
      </c>
      <c r="NRJ31" s="53" t="e">
        <f>#REF!-#REF!</f>
        <v>#REF!</v>
      </c>
      <c r="NRK31" s="53" t="e">
        <f>#REF!-#REF!</f>
        <v>#REF!</v>
      </c>
      <c r="NRL31" s="53" t="e">
        <f>#REF!-#REF!</f>
        <v>#REF!</v>
      </c>
      <c r="NRM31" s="53" t="e">
        <f>#REF!-#REF!</f>
        <v>#REF!</v>
      </c>
      <c r="NRN31" s="53" t="e">
        <f>#REF!-#REF!</f>
        <v>#REF!</v>
      </c>
      <c r="NRO31" s="53" t="e">
        <f>#REF!-#REF!</f>
        <v>#REF!</v>
      </c>
      <c r="NRP31" s="53" t="e">
        <f>#REF!-#REF!</f>
        <v>#REF!</v>
      </c>
      <c r="NRQ31" s="53" t="e">
        <f>#REF!-#REF!</f>
        <v>#REF!</v>
      </c>
      <c r="NRR31" s="53" t="e">
        <f>#REF!-#REF!</f>
        <v>#REF!</v>
      </c>
      <c r="NRS31" s="53" t="e">
        <f>#REF!-#REF!</f>
        <v>#REF!</v>
      </c>
      <c r="NRT31" s="53" t="e">
        <f>#REF!-#REF!</f>
        <v>#REF!</v>
      </c>
      <c r="NRU31" s="53" t="e">
        <f>#REF!-#REF!</f>
        <v>#REF!</v>
      </c>
      <c r="NRV31" s="53" t="e">
        <f>#REF!-#REF!</f>
        <v>#REF!</v>
      </c>
      <c r="NRW31" s="53" t="e">
        <f>#REF!-#REF!</f>
        <v>#REF!</v>
      </c>
      <c r="NRX31" s="53" t="e">
        <f>#REF!-#REF!</f>
        <v>#REF!</v>
      </c>
      <c r="NRY31" s="53" t="e">
        <f>#REF!-#REF!</f>
        <v>#REF!</v>
      </c>
      <c r="NRZ31" s="53" t="e">
        <f>#REF!-#REF!</f>
        <v>#REF!</v>
      </c>
      <c r="NSA31" s="53" t="e">
        <f>#REF!-#REF!</f>
        <v>#REF!</v>
      </c>
      <c r="NSB31" s="53" t="e">
        <f>#REF!-#REF!</f>
        <v>#REF!</v>
      </c>
      <c r="NSC31" s="53" t="e">
        <f>#REF!-#REF!</f>
        <v>#REF!</v>
      </c>
      <c r="NSD31" s="53" t="e">
        <f>#REF!-#REF!</f>
        <v>#REF!</v>
      </c>
      <c r="NSE31" s="53" t="e">
        <f>#REF!-#REF!</f>
        <v>#REF!</v>
      </c>
      <c r="NSF31" s="53" t="e">
        <f>#REF!-#REF!</f>
        <v>#REF!</v>
      </c>
      <c r="NSG31" s="53" t="e">
        <f>#REF!-#REF!</f>
        <v>#REF!</v>
      </c>
      <c r="NSH31" s="53" t="e">
        <f>#REF!-#REF!</f>
        <v>#REF!</v>
      </c>
      <c r="NSI31" s="53" t="e">
        <f>#REF!-#REF!</f>
        <v>#REF!</v>
      </c>
      <c r="NSJ31" s="53" t="e">
        <f>#REF!-#REF!</f>
        <v>#REF!</v>
      </c>
      <c r="NSK31" s="53" t="e">
        <f>#REF!-#REF!</f>
        <v>#REF!</v>
      </c>
      <c r="NSL31" s="53" t="e">
        <f>#REF!-#REF!</f>
        <v>#REF!</v>
      </c>
      <c r="NSM31" s="53" t="e">
        <f>#REF!-#REF!</f>
        <v>#REF!</v>
      </c>
      <c r="NSN31" s="53" t="e">
        <f>#REF!-#REF!</f>
        <v>#REF!</v>
      </c>
      <c r="NSO31" s="53" t="e">
        <f>#REF!-#REF!</f>
        <v>#REF!</v>
      </c>
      <c r="NSP31" s="53" t="e">
        <f>#REF!-#REF!</f>
        <v>#REF!</v>
      </c>
      <c r="NSQ31" s="53" t="e">
        <f>#REF!-#REF!</f>
        <v>#REF!</v>
      </c>
      <c r="NSR31" s="53" t="e">
        <f>#REF!-#REF!</f>
        <v>#REF!</v>
      </c>
      <c r="NSS31" s="53" t="e">
        <f>#REF!-#REF!</f>
        <v>#REF!</v>
      </c>
      <c r="NST31" s="53" t="e">
        <f>#REF!-#REF!</f>
        <v>#REF!</v>
      </c>
      <c r="NSU31" s="53" t="e">
        <f>#REF!-#REF!</f>
        <v>#REF!</v>
      </c>
      <c r="NSV31" s="53" t="e">
        <f>#REF!-#REF!</f>
        <v>#REF!</v>
      </c>
      <c r="NSW31" s="53" t="e">
        <f>#REF!-#REF!</f>
        <v>#REF!</v>
      </c>
      <c r="NSX31" s="53" t="e">
        <f>#REF!-#REF!</f>
        <v>#REF!</v>
      </c>
      <c r="NSY31" s="53" t="e">
        <f>#REF!-#REF!</f>
        <v>#REF!</v>
      </c>
      <c r="NSZ31" s="53" t="e">
        <f>#REF!-#REF!</f>
        <v>#REF!</v>
      </c>
      <c r="NTA31" s="53" t="e">
        <f>#REF!-#REF!</f>
        <v>#REF!</v>
      </c>
      <c r="NTB31" s="53" t="e">
        <f>#REF!-#REF!</f>
        <v>#REF!</v>
      </c>
      <c r="NTC31" s="53" t="e">
        <f>#REF!-#REF!</f>
        <v>#REF!</v>
      </c>
      <c r="NTD31" s="53" t="e">
        <f>#REF!-#REF!</f>
        <v>#REF!</v>
      </c>
      <c r="NTE31" s="53" t="e">
        <f>#REF!-#REF!</f>
        <v>#REF!</v>
      </c>
      <c r="NTF31" s="53" t="e">
        <f>#REF!-#REF!</f>
        <v>#REF!</v>
      </c>
      <c r="NTG31" s="53" t="e">
        <f>#REF!-#REF!</f>
        <v>#REF!</v>
      </c>
      <c r="NTH31" s="53" t="e">
        <f>#REF!-#REF!</f>
        <v>#REF!</v>
      </c>
      <c r="NTI31" s="53" t="e">
        <f>#REF!-#REF!</f>
        <v>#REF!</v>
      </c>
      <c r="NTJ31" s="53" t="e">
        <f>#REF!-#REF!</f>
        <v>#REF!</v>
      </c>
      <c r="NTK31" s="53" t="e">
        <f>#REF!-#REF!</f>
        <v>#REF!</v>
      </c>
      <c r="NTL31" s="53" t="e">
        <f>#REF!-#REF!</f>
        <v>#REF!</v>
      </c>
      <c r="NTM31" s="53" t="e">
        <f>#REF!-#REF!</f>
        <v>#REF!</v>
      </c>
      <c r="NTN31" s="53" t="e">
        <f>#REF!-#REF!</f>
        <v>#REF!</v>
      </c>
      <c r="NTO31" s="53" t="e">
        <f>#REF!-#REF!</f>
        <v>#REF!</v>
      </c>
      <c r="NTP31" s="53" t="e">
        <f>#REF!-#REF!</f>
        <v>#REF!</v>
      </c>
      <c r="NTQ31" s="53" t="e">
        <f>#REF!-#REF!</f>
        <v>#REF!</v>
      </c>
      <c r="NTR31" s="53" t="e">
        <f>#REF!-#REF!</f>
        <v>#REF!</v>
      </c>
      <c r="NTS31" s="53" t="e">
        <f>#REF!-#REF!</f>
        <v>#REF!</v>
      </c>
      <c r="NTT31" s="53" t="e">
        <f>#REF!-#REF!</f>
        <v>#REF!</v>
      </c>
      <c r="NTU31" s="53" t="e">
        <f>#REF!-#REF!</f>
        <v>#REF!</v>
      </c>
      <c r="NTV31" s="53" t="e">
        <f>#REF!-#REF!</f>
        <v>#REF!</v>
      </c>
      <c r="NTW31" s="53" t="e">
        <f>#REF!-#REF!</f>
        <v>#REF!</v>
      </c>
      <c r="NTX31" s="53" t="e">
        <f>#REF!-#REF!</f>
        <v>#REF!</v>
      </c>
      <c r="NTY31" s="53" t="e">
        <f>#REF!-#REF!</f>
        <v>#REF!</v>
      </c>
      <c r="NTZ31" s="53" t="e">
        <f>#REF!-#REF!</f>
        <v>#REF!</v>
      </c>
      <c r="NUA31" s="53" t="e">
        <f>#REF!-#REF!</f>
        <v>#REF!</v>
      </c>
      <c r="NUB31" s="53" t="e">
        <f>#REF!-#REF!</f>
        <v>#REF!</v>
      </c>
      <c r="NUC31" s="53" t="e">
        <f>#REF!-#REF!</f>
        <v>#REF!</v>
      </c>
      <c r="NUD31" s="53" t="e">
        <f>#REF!-#REF!</f>
        <v>#REF!</v>
      </c>
      <c r="NUE31" s="53" t="e">
        <f>#REF!-#REF!</f>
        <v>#REF!</v>
      </c>
      <c r="NUF31" s="53" t="e">
        <f>#REF!-#REF!</f>
        <v>#REF!</v>
      </c>
      <c r="NUG31" s="53" t="e">
        <f>#REF!-#REF!</f>
        <v>#REF!</v>
      </c>
      <c r="NUH31" s="53" t="e">
        <f>#REF!-#REF!</f>
        <v>#REF!</v>
      </c>
      <c r="NUI31" s="53" t="e">
        <f>#REF!-#REF!</f>
        <v>#REF!</v>
      </c>
      <c r="NUJ31" s="53" t="e">
        <f>#REF!-#REF!</f>
        <v>#REF!</v>
      </c>
      <c r="NUK31" s="53" t="e">
        <f>#REF!-#REF!</f>
        <v>#REF!</v>
      </c>
      <c r="NUL31" s="53" t="e">
        <f>#REF!-#REF!</f>
        <v>#REF!</v>
      </c>
      <c r="NUM31" s="53" t="e">
        <f>#REF!-#REF!</f>
        <v>#REF!</v>
      </c>
      <c r="NUN31" s="53" t="e">
        <f>#REF!-#REF!</f>
        <v>#REF!</v>
      </c>
      <c r="NUO31" s="53" t="e">
        <f>#REF!-#REF!</f>
        <v>#REF!</v>
      </c>
      <c r="NUP31" s="53" t="e">
        <f>#REF!-#REF!</f>
        <v>#REF!</v>
      </c>
      <c r="NUQ31" s="53" t="e">
        <f>#REF!-#REF!</f>
        <v>#REF!</v>
      </c>
      <c r="NUR31" s="53" t="e">
        <f>#REF!-#REF!</f>
        <v>#REF!</v>
      </c>
      <c r="NUS31" s="53" t="e">
        <f>#REF!-#REF!</f>
        <v>#REF!</v>
      </c>
      <c r="NUT31" s="53" t="e">
        <f>#REF!-#REF!</f>
        <v>#REF!</v>
      </c>
      <c r="NUU31" s="53" t="e">
        <f>#REF!-#REF!</f>
        <v>#REF!</v>
      </c>
      <c r="NUV31" s="53" t="e">
        <f>#REF!-#REF!</f>
        <v>#REF!</v>
      </c>
      <c r="NUW31" s="53" t="e">
        <f>#REF!-#REF!</f>
        <v>#REF!</v>
      </c>
      <c r="NUX31" s="53" t="e">
        <f>#REF!-#REF!</f>
        <v>#REF!</v>
      </c>
      <c r="NUY31" s="53" t="e">
        <f>#REF!-#REF!</f>
        <v>#REF!</v>
      </c>
      <c r="NUZ31" s="53" t="e">
        <f>#REF!-#REF!</f>
        <v>#REF!</v>
      </c>
      <c r="NVA31" s="53" t="e">
        <f>#REF!-#REF!</f>
        <v>#REF!</v>
      </c>
      <c r="NVB31" s="53" t="e">
        <f>#REF!-#REF!</f>
        <v>#REF!</v>
      </c>
      <c r="NVC31" s="53" t="e">
        <f>#REF!-#REF!</f>
        <v>#REF!</v>
      </c>
      <c r="NVD31" s="53" t="e">
        <f>#REF!-#REF!</f>
        <v>#REF!</v>
      </c>
      <c r="NVE31" s="53" t="e">
        <f>#REF!-#REF!</f>
        <v>#REF!</v>
      </c>
      <c r="NVF31" s="53" t="e">
        <f>#REF!-#REF!</f>
        <v>#REF!</v>
      </c>
      <c r="NVG31" s="53" t="e">
        <f>#REF!-#REF!</f>
        <v>#REF!</v>
      </c>
      <c r="NVH31" s="53" t="e">
        <f>#REF!-#REF!</f>
        <v>#REF!</v>
      </c>
      <c r="NVI31" s="53" t="e">
        <f>#REF!-#REF!</f>
        <v>#REF!</v>
      </c>
      <c r="NVJ31" s="53" t="e">
        <f>#REF!-#REF!</f>
        <v>#REF!</v>
      </c>
      <c r="NVK31" s="53" t="e">
        <f>#REF!-#REF!</f>
        <v>#REF!</v>
      </c>
      <c r="NVL31" s="53" t="e">
        <f>#REF!-#REF!</f>
        <v>#REF!</v>
      </c>
      <c r="NVM31" s="53" t="e">
        <f>#REF!-#REF!</f>
        <v>#REF!</v>
      </c>
      <c r="NVN31" s="53" t="e">
        <f>#REF!-#REF!</f>
        <v>#REF!</v>
      </c>
      <c r="NVO31" s="53" t="e">
        <f>#REF!-#REF!</f>
        <v>#REF!</v>
      </c>
      <c r="NVP31" s="53" t="e">
        <f>#REF!-#REF!</f>
        <v>#REF!</v>
      </c>
      <c r="NVQ31" s="53" t="e">
        <f>#REF!-#REF!</f>
        <v>#REF!</v>
      </c>
      <c r="NVR31" s="53" t="e">
        <f>#REF!-#REF!</f>
        <v>#REF!</v>
      </c>
      <c r="NVS31" s="53" t="e">
        <f>#REF!-#REF!</f>
        <v>#REF!</v>
      </c>
      <c r="NVT31" s="53" t="e">
        <f>#REF!-#REF!</f>
        <v>#REF!</v>
      </c>
      <c r="NVU31" s="53" t="e">
        <f>#REF!-#REF!</f>
        <v>#REF!</v>
      </c>
      <c r="NVV31" s="53" t="e">
        <f>#REF!-#REF!</f>
        <v>#REF!</v>
      </c>
      <c r="NVW31" s="53" t="e">
        <f>#REF!-#REF!</f>
        <v>#REF!</v>
      </c>
      <c r="NVX31" s="53" t="e">
        <f>#REF!-#REF!</f>
        <v>#REF!</v>
      </c>
      <c r="NVY31" s="53" t="e">
        <f>#REF!-#REF!</f>
        <v>#REF!</v>
      </c>
      <c r="NVZ31" s="53" t="e">
        <f>#REF!-#REF!</f>
        <v>#REF!</v>
      </c>
      <c r="NWA31" s="53" t="e">
        <f>#REF!-#REF!</f>
        <v>#REF!</v>
      </c>
      <c r="NWB31" s="53" t="e">
        <f>#REF!-#REF!</f>
        <v>#REF!</v>
      </c>
      <c r="NWC31" s="53" t="e">
        <f>#REF!-#REF!</f>
        <v>#REF!</v>
      </c>
      <c r="NWD31" s="53" t="e">
        <f>#REF!-#REF!</f>
        <v>#REF!</v>
      </c>
      <c r="NWE31" s="53" t="e">
        <f>#REF!-#REF!</f>
        <v>#REF!</v>
      </c>
      <c r="NWF31" s="53" t="e">
        <f>#REF!-#REF!</f>
        <v>#REF!</v>
      </c>
      <c r="NWG31" s="53" t="e">
        <f>#REF!-#REF!</f>
        <v>#REF!</v>
      </c>
      <c r="NWH31" s="53" t="e">
        <f>#REF!-#REF!</f>
        <v>#REF!</v>
      </c>
      <c r="NWI31" s="53" t="e">
        <f>#REF!-#REF!</f>
        <v>#REF!</v>
      </c>
      <c r="NWJ31" s="53" t="e">
        <f>#REF!-#REF!</f>
        <v>#REF!</v>
      </c>
      <c r="NWK31" s="53" t="e">
        <f>#REF!-#REF!</f>
        <v>#REF!</v>
      </c>
      <c r="NWL31" s="53" t="e">
        <f>#REF!-#REF!</f>
        <v>#REF!</v>
      </c>
      <c r="NWM31" s="53" t="e">
        <f>#REF!-#REF!</f>
        <v>#REF!</v>
      </c>
      <c r="NWN31" s="53" t="e">
        <f>#REF!-#REF!</f>
        <v>#REF!</v>
      </c>
      <c r="NWO31" s="53" t="e">
        <f>#REF!-#REF!</f>
        <v>#REF!</v>
      </c>
      <c r="NWP31" s="53" t="e">
        <f>#REF!-#REF!</f>
        <v>#REF!</v>
      </c>
      <c r="NWQ31" s="53" t="e">
        <f>#REF!-#REF!</f>
        <v>#REF!</v>
      </c>
      <c r="NWR31" s="53" t="e">
        <f>#REF!-#REF!</f>
        <v>#REF!</v>
      </c>
      <c r="NWS31" s="53" t="e">
        <f>#REF!-#REF!</f>
        <v>#REF!</v>
      </c>
      <c r="NWT31" s="53" t="e">
        <f>#REF!-#REF!</f>
        <v>#REF!</v>
      </c>
      <c r="NWU31" s="53" t="e">
        <f>#REF!-#REF!</f>
        <v>#REF!</v>
      </c>
      <c r="NWV31" s="53" t="e">
        <f>#REF!-#REF!</f>
        <v>#REF!</v>
      </c>
      <c r="NWW31" s="53" t="e">
        <f>#REF!-#REF!</f>
        <v>#REF!</v>
      </c>
      <c r="NWX31" s="53" t="e">
        <f>#REF!-#REF!</f>
        <v>#REF!</v>
      </c>
      <c r="NWY31" s="53" t="e">
        <f>#REF!-#REF!</f>
        <v>#REF!</v>
      </c>
      <c r="NWZ31" s="53" t="e">
        <f>#REF!-#REF!</f>
        <v>#REF!</v>
      </c>
      <c r="NXA31" s="53" t="e">
        <f>#REF!-#REF!</f>
        <v>#REF!</v>
      </c>
      <c r="NXB31" s="53" t="e">
        <f>#REF!-#REF!</f>
        <v>#REF!</v>
      </c>
      <c r="NXC31" s="53" t="e">
        <f>#REF!-#REF!</f>
        <v>#REF!</v>
      </c>
      <c r="NXD31" s="53" t="e">
        <f>#REF!-#REF!</f>
        <v>#REF!</v>
      </c>
      <c r="NXE31" s="53" t="e">
        <f>#REF!-#REF!</f>
        <v>#REF!</v>
      </c>
      <c r="NXF31" s="53" t="e">
        <f>#REF!-#REF!</f>
        <v>#REF!</v>
      </c>
      <c r="NXG31" s="53" t="e">
        <f>#REF!-#REF!</f>
        <v>#REF!</v>
      </c>
      <c r="NXH31" s="53" t="e">
        <f>#REF!-#REF!</f>
        <v>#REF!</v>
      </c>
      <c r="NXI31" s="53" t="e">
        <f>#REF!-#REF!</f>
        <v>#REF!</v>
      </c>
      <c r="NXJ31" s="53" t="e">
        <f>#REF!-#REF!</f>
        <v>#REF!</v>
      </c>
      <c r="NXK31" s="53" t="e">
        <f>#REF!-#REF!</f>
        <v>#REF!</v>
      </c>
      <c r="NXL31" s="53" t="e">
        <f>#REF!-#REF!</f>
        <v>#REF!</v>
      </c>
      <c r="NXM31" s="53" t="e">
        <f>#REF!-#REF!</f>
        <v>#REF!</v>
      </c>
      <c r="NXN31" s="53" t="e">
        <f>#REF!-#REF!</f>
        <v>#REF!</v>
      </c>
      <c r="NXO31" s="53" t="e">
        <f>#REF!-#REF!</f>
        <v>#REF!</v>
      </c>
      <c r="NXP31" s="53" t="e">
        <f>#REF!-#REF!</f>
        <v>#REF!</v>
      </c>
      <c r="NXQ31" s="53" t="e">
        <f>#REF!-#REF!</f>
        <v>#REF!</v>
      </c>
      <c r="NXR31" s="53" t="e">
        <f>#REF!-#REF!</f>
        <v>#REF!</v>
      </c>
      <c r="NXS31" s="53" t="e">
        <f>#REF!-#REF!</f>
        <v>#REF!</v>
      </c>
      <c r="NXT31" s="53" t="e">
        <f>#REF!-#REF!</f>
        <v>#REF!</v>
      </c>
      <c r="NXU31" s="53" t="e">
        <f>#REF!-#REF!</f>
        <v>#REF!</v>
      </c>
      <c r="NXV31" s="53" t="e">
        <f>#REF!-#REF!</f>
        <v>#REF!</v>
      </c>
      <c r="NXW31" s="53" t="e">
        <f>#REF!-#REF!</f>
        <v>#REF!</v>
      </c>
      <c r="NXX31" s="53" t="e">
        <f>#REF!-#REF!</f>
        <v>#REF!</v>
      </c>
      <c r="NXY31" s="53" t="e">
        <f>#REF!-#REF!</f>
        <v>#REF!</v>
      </c>
      <c r="NXZ31" s="53" t="e">
        <f>#REF!-#REF!</f>
        <v>#REF!</v>
      </c>
      <c r="NYA31" s="53" t="e">
        <f>#REF!-#REF!</f>
        <v>#REF!</v>
      </c>
      <c r="NYB31" s="53" t="e">
        <f>#REF!-#REF!</f>
        <v>#REF!</v>
      </c>
      <c r="NYC31" s="53" t="e">
        <f>#REF!-#REF!</f>
        <v>#REF!</v>
      </c>
      <c r="NYD31" s="53" t="e">
        <f>#REF!-#REF!</f>
        <v>#REF!</v>
      </c>
      <c r="NYE31" s="53" t="e">
        <f>#REF!-#REF!</f>
        <v>#REF!</v>
      </c>
      <c r="NYF31" s="53" t="e">
        <f>#REF!-#REF!</f>
        <v>#REF!</v>
      </c>
      <c r="NYG31" s="53" t="e">
        <f>#REF!-#REF!</f>
        <v>#REF!</v>
      </c>
      <c r="NYH31" s="53" t="e">
        <f>#REF!-#REF!</f>
        <v>#REF!</v>
      </c>
      <c r="NYI31" s="53" t="e">
        <f>#REF!-#REF!</f>
        <v>#REF!</v>
      </c>
      <c r="NYJ31" s="53" t="e">
        <f>#REF!-#REF!</f>
        <v>#REF!</v>
      </c>
      <c r="NYK31" s="53" t="e">
        <f>#REF!-#REF!</f>
        <v>#REF!</v>
      </c>
      <c r="NYL31" s="53" t="e">
        <f>#REF!-#REF!</f>
        <v>#REF!</v>
      </c>
      <c r="NYM31" s="53" t="e">
        <f>#REF!-#REF!</f>
        <v>#REF!</v>
      </c>
      <c r="NYN31" s="53" t="e">
        <f>#REF!-#REF!</f>
        <v>#REF!</v>
      </c>
      <c r="NYO31" s="53" t="e">
        <f>#REF!-#REF!</f>
        <v>#REF!</v>
      </c>
      <c r="NYP31" s="53" t="e">
        <f>#REF!-#REF!</f>
        <v>#REF!</v>
      </c>
      <c r="NYQ31" s="53" t="e">
        <f>#REF!-#REF!</f>
        <v>#REF!</v>
      </c>
      <c r="NYR31" s="53" t="e">
        <f>#REF!-#REF!</f>
        <v>#REF!</v>
      </c>
      <c r="NYS31" s="53" t="e">
        <f>#REF!-#REF!</f>
        <v>#REF!</v>
      </c>
      <c r="NYT31" s="53" t="e">
        <f>#REF!-#REF!</f>
        <v>#REF!</v>
      </c>
      <c r="NYU31" s="53" t="e">
        <f>#REF!-#REF!</f>
        <v>#REF!</v>
      </c>
      <c r="NYV31" s="53" t="e">
        <f>#REF!-#REF!</f>
        <v>#REF!</v>
      </c>
      <c r="NYW31" s="53" t="e">
        <f>#REF!-#REF!</f>
        <v>#REF!</v>
      </c>
      <c r="NYX31" s="53" t="e">
        <f>#REF!-#REF!</f>
        <v>#REF!</v>
      </c>
      <c r="NYY31" s="53" t="e">
        <f>#REF!-#REF!</f>
        <v>#REF!</v>
      </c>
      <c r="NYZ31" s="53" t="e">
        <f>#REF!-#REF!</f>
        <v>#REF!</v>
      </c>
      <c r="NZA31" s="53" t="e">
        <f>#REF!-#REF!</f>
        <v>#REF!</v>
      </c>
      <c r="NZB31" s="53" t="e">
        <f>#REF!-#REF!</f>
        <v>#REF!</v>
      </c>
      <c r="NZC31" s="53" t="e">
        <f>#REF!-#REF!</f>
        <v>#REF!</v>
      </c>
      <c r="NZD31" s="53" t="e">
        <f>#REF!-#REF!</f>
        <v>#REF!</v>
      </c>
      <c r="NZE31" s="53" t="e">
        <f>#REF!-#REF!</f>
        <v>#REF!</v>
      </c>
      <c r="NZF31" s="53" t="e">
        <f>#REF!-#REF!</f>
        <v>#REF!</v>
      </c>
      <c r="NZG31" s="53" t="e">
        <f>#REF!-#REF!</f>
        <v>#REF!</v>
      </c>
      <c r="NZH31" s="53" t="e">
        <f>#REF!-#REF!</f>
        <v>#REF!</v>
      </c>
      <c r="NZI31" s="53" t="e">
        <f>#REF!-#REF!</f>
        <v>#REF!</v>
      </c>
      <c r="NZJ31" s="53" t="e">
        <f>#REF!-#REF!</f>
        <v>#REF!</v>
      </c>
      <c r="NZK31" s="53" t="e">
        <f>#REF!-#REF!</f>
        <v>#REF!</v>
      </c>
      <c r="NZL31" s="53" t="e">
        <f>#REF!-#REF!</f>
        <v>#REF!</v>
      </c>
      <c r="NZM31" s="53" t="e">
        <f>#REF!-#REF!</f>
        <v>#REF!</v>
      </c>
      <c r="NZN31" s="53" t="e">
        <f>#REF!-#REF!</f>
        <v>#REF!</v>
      </c>
      <c r="NZO31" s="53" t="e">
        <f>#REF!-#REF!</f>
        <v>#REF!</v>
      </c>
      <c r="NZP31" s="53" t="e">
        <f>#REF!-#REF!</f>
        <v>#REF!</v>
      </c>
      <c r="NZQ31" s="53" t="e">
        <f>#REF!-#REF!</f>
        <v>#REF!</v>
      </c>
      <c r="NZR31" s="53" t="e">
        <f>#REF!-#REF!</f>
        <v>#REF!</v>
      </c>
      <c r="NZS31" s="53" t="e">
        <f>#REF!-#REF!</f>
        <v>#REF!</v>
      </c>
      <c r="NZT31" s="53" t="e">
        <f>#REF!-#REF!</f>
        <v>#REF!</v>
      </c>
      <c r="NZU31" s="53" t="e">
        <f>#REF!-#REF!</f>
        <v>#REF!</v>
      </c>
      <c r="NZV31" s="53" t="e">
        <f>#REF!-#REF!</f>
        <v>#REF!</v>
      </c>
      <c r="NZW31" s="53" t="e">
        <f>#REF!-#REF!</f>
        <v>#REF!</v>
      </c>
      <c r="NZX31" s="53" t="e">
        <f>#REF!-#REF!</f>
        <v>#REF!</v>
      </c>
      <c r="NZY31" s="53" t="e">
        <f>#REF!-#REF!</f>
        <v>#REF!</v>
      </c>
      <c r="NZZ31" s="53" t="e">
        <f>#REF!-#REF!</f>
        <v>#REF!</v>
      </c>
      <c r="OAA31" s="53" t="e">
        <f>#REF!-#REF!</f>
        <v>#REF!</v>
      </c>
      <c r="OAB31" s="53" t="e">
        <f>#REF!-#REF!</f>
        <v>#REF!</v>
      </c>
      <c r="OAC31" s="53" t="e">
        <f>#REF!-#REF!</f>
        <v>#REF!</v>
      </c>
      <c r="OAD31" s="53" t="e">
        <f>#REF!-#REF!</f>
        <v>#REF!</v>
      </c>
      <c r="OAE31" s="53" t="e">
        <f>#REF!-#REF!</f>
        <v>#REF!</v>
      </c>
      <c r="OAF31" s="53" t="e">
        <f>#REF!-#REF!</f>
        <v>#REF!</v>
      </c>
      <c r="OAG31" s="53" t="e">
        <f>#REF!-#REF!</f>
        <v>#REF!</v>
      </c>
      <c r="OAH31" s="53" t="e">
        <f>#REF!-#REF!</f>
        <v>#REF!</v>
      </c>
      <c r="OAI31" s="53" t="e">
        <f>#REF!-#REF!</f>
        <v>#REF!</v>
      </c>
      <c r="OAJ31" s="53" t="e">
        <f>#REF!-#REF!</f>
        <v>#REF!</v>
      </c>
      <c r="OAK31" s="53" t="e">
        <f>#REF!-#REF!</f>
        <v>#REF!</v>
      </c>
      <c r="OAL31" s="53" t="e">
        <f>#REF!-#REF!</f>
        <v>#REF!</v>
      </c>
      <c r="OAM31" s="53" t="e">
        <f>#REF!-#REF!</f>
        <v>#REF!</v>
      </c>
      <c r="OAN31" s="53" t="e">
        <f>#REF!-#REF!</f>
        <v>#REF!</v>
      </c>
      <c r="OAO31" s="53" t="e">
        <f>#REF!-#REF!</f>
        <v>#REF!</v>
      </c>
      <c r="OAP31" s="53" t="e">
        <f>#REF!-#REF!</f>
        <v>#REF!</v>
      </c>
      <c r="OAQ31" s="53" t="e">
        <f>#REF!-#REF!</f>
        <v>#REF!</v>
      </c>
      <c r="OAR31" s="53" t="e">
        <f>#REF!-#REF!</f>
        <v>#REF!</v>
      </c>
      <c r="OAS31" s="53" t="e">
        <f>#REF!-#REF!</f>
        <v>#REF!</v>
      </c>
      <c r="OAT31" s="53" t="e">
        <f>#REF!-#REF!</f>
        <v>#REF!</v>
      </c>
      <c r="OAU31" s="53" t="e">
        <f>#REF!-#REF!</f>
        <v>#REF!</v>
      </c>
      <c r="OAV31" s="53" t="e">
        <f>#REF!-#REF!</f>
        <v>#REF!</v>
      </c>
      <c r="OAW31" s="53" t="e">
        <f>#REF!-#REF!</f>
        <v>#REF!</v>
      </c>
      <c r="OAX31" s="53" t="e">
        <f>#REF!-#REF!</f>
        <v>#REF!</v>
      </c>
      <c r="OAY31" s="53" t="e">
        <f>#REF!-#REF!</f>
        <v>#REF!</v>
      </c>
      <c r="OAZ31" s="53" t="e">
        <f>#REF!-#REF!</f>
        <v>#REF!</v>
      </c>
      <c r="OBA31" s="53" t="e">
        <f>#REF!-#REF!</f>
        <v>#REF!</v>
      </c>
      <c r="OBB31" s="53" t="e">
        <f>#REF!-#REF!</f>
        <v>#REF!</v>
      </c>
      <c r="OBC31" s="53" t="e">
        <f>#REF!-#REF!</f>
        <v>#REF!</v>
      </c>
      <c r="OBD31" s="53" t="e">
        <f>#REF!-#REF!</f>
        <v>#REF!</v>
      </c>
      <c r="OBE31" s="53" t="e">
        <f>#REF!-#REF!</f>
        <v>#REF!</v>
      </c>
      <c r="OBF31" s="53" t="e">
        <f>#REF!-#REF!</f>
        <v>#REF!</v>
      </c>
      <c r="OBG31" s="53" t="e">
        <f>#REF!-#REF!</f>
        <v>#REF!</v>
      </c>
      <c r="OBH31" s="53" t="e">
        <f>#REF!-#REF!</f>
        <v>#REF!</v>
      </c>
      <c r="OBI31" s="53" t="e">
        <f>#REF!-#REF!</f>
        <v>#REF!</v>
      </c>
      <c r="OBJ31" s="53" t="e">
        <f>#REF!-#REF!</f>
        <v>#REF!</v>
      </c>
      <c r="OBK31" s="53" t="e">
        <f>#REF!-#REF!</f>
        <v>#REF!</v>
      </c>
      <c r="OBL31" s="53" t="e">
        <f>#REF!-#REF!</f>
        <v>#REF!</v>
      </c>
      <c r="OBM31" s="53" t="e">
        <f>#REF!-#REF!</f>
        <v>#REF!</v>
      </c>
      <c r="OBN31" s="53" t="e">
        <f>#REF!-#REF!</f>
        <v>#REF!</v>
      </c>
      <c r="OBO31" s="53" t="e">
        <f>#REF!-#REF!</f>
        <v>#REF!</v>
      </c>
      <c r="OBP31" s="53" t="e">
        <f>#REF!-#REF!</f>
        <v>#REF!</v>
      </c>
      <c r="OBQ31" s="53" t="e">
        <f>#REF!-#REF!</f>
        <v>#REF!</v>
      </c>
      <c r="OBR31" s="53" t="e">
        <f>#REF!-#REF!</f>
        <v>#REF!</v>
      </c>
      <c r="OBS31" s="53" t="e">
        <f>#REF!-#REF!</f>
        <v>#REF!</v>
      </c>
      <c r="OBT31" s="53" t="e">
        <f>#REF!-#REF!</f>
        <v>#REF!</v>
      </c>
      <c r="OBU31" s="53" t="e">
        <f>#REF!-#REF!</f>
        <v>#REF!</v>
      </c>
      <c r="OBV31" s="53" t="e">
        <f>#REF!-#REF!</f>
        <v>#REF!</v>
      </c>
      <c r="OBW31" s="53" t="e">
        <f>#REF!-#REF!</f>
        <v>#REF!</v>
      </c>
      <c r="OBX31" s="53" t="e">
        <f>#REF!-#REF!</f>
        <v>#REF!</v>
      </c>
      <c r="OBY31" s="53" t="e">
        <f>#REF!-#REF!</f>
        <v>#REF!</v>
      </c>
      <c r="OBZ31" s="53" t="e">
        <f>#REF!-#REF!</f>
        <v>#REF!</v>
      </c>
      <c r="OCA31" s="53" t="e">
        <f>#REF!-#REF!</f>
        <v>#REF!</v>
      </c>
      <c r="OCB31" s="53" t="e">
        <f>#REF!-#REF!</f>
        <v>#REF!</v>
      </c>
      <c r="OCC31" s="53" t="e">
        <f>#REF!-#REF!</f>
        <v>#REF!</v>
      </c>
      <c r="OCD31" s="53" t="e">
        <f>#REF!-#REF!</f>
        <v>#REF!</v>
      </c>
      <c r="OCE31" s="53" t="e">
        <f>#REF!-#REF!</f>
        <v>#REF!</v>
      </c>
      <c r="OCF31" s="53" t="e">
        <f>#REF!-#REF!</f>
        <v>#REF!</v>
      </c>
      <c r="OCG31" s="53" t="e">
        <f>#REF!-#REF!</f>
        <v>#REF!</v>
      </c>
      <c r="OCH31" s="53" t="e">
        <f>#REF!-#REF!</f>
        <v>#REF!</v>
      </c>
      <c r="OCI31" s="53" t="e">
        <f>#REF!-#REF!</f>
        <v>#REF!</v>
      </c>
      <c r="OCJ31" s="53" t="e">
        <f>#REF!-#REF!</f>
        <v>#REF!</v>
      </c>
      <c r="OCK31" s="53" t="e">
        <f>#REF!-#REF!</f>
        <v>#REF!</v>
      </c>
      <c r="OCL31" s="53" t="e">
        <f>#REF!-#REF!</f>
        <v>#REF!</v>
      </c>
      <c r="OCM31" s="53" t="e">
        <f>#REF!-#REF!</f>
        <v>#REF!</v>
      </c>
      <c r="OCN31" s="53" t="e">
        <f>#REF!-#REF!</f>
        <v>#REF!</v>
      </c>
      <c r="OCO31" s="53" t="e">
        <f>#REF!-#REF!</f>
        <v>#REF!</v>
      </c>
      <c r="OCP31" s="53" t="e">
        <f>#REF!-#REF!</f>
        <v>#REF!</v>
      </c>
      <c r="OCQ31" s="53" t="e">
        <f>#REF!-#REF!</f>
        <v>#REF!</v>
      </c>
      <c r="OCR31" s="53" t="e">
        <f>#REF!-#REF!</f>
        <v>#REF!</v>
      </c>
      <c r="OCS31" s="53" t="e">
        <f>#REF!-#REF!</f>
        <v>#REF!</v>
      </c>
      <c r="OCT31" s="53" t="e">
        <f>#REF!-#REF!</f>
        <v>#REF!</v>
      </c>
      <c r="OCU31" s="53" t="e">
        <f>#REF!-#REF!</f>
        <v>#REF!</v>
      </c>
      <c r="OCV31" s="53" t="e">
        <f>#REF!-#REF!</f>
        <v>#REF!</v>
      </c>
      <c r="OCW31" s="53" t="e">
        <f>#REF!-#REF!</f>
        <v>#REF!</v>
      </c>
      <c r="OCX31" s="53" t="e">
        <f>#REF!-#REF!</f>
        <v>#REF!</v>
      </c>
      <c r="OCY31" s="53" t="e">
        <f>#REF!-#REF!</f>
        <v>#REF!</v>
      </c>
      <c r="OCZ31" s="53" t="e">
        <f>#REF!-#REF!</f>
        <v>#REF!</v>
      </c>
      <c r="ODA31" s="53" t="e">
        <f>#REF!-#REF!</f>
        <v>#REF!</v>
      </c>
      <c r="ODB31" s="53" t="e">
        <f>#REF!-#REF!</f>
        <v>#REF!</v>
      </c>
      <c r="ODC31" s="53" t="e">
        <f>#REF!-#REF!</f>
        <v>#REF!</v>
      </c>
      <c r="ODD31" s="53" t="e">
        <f>#REF!-#REF!</f>
        <v>#REF!</v>
      </c>
      <c r="ODE31" s="53" t="e">
        <f>#REF!-#REF!</f>
        <v>#REF!</v>
      </c>
      <c r="ODF31" s="53" t="e">
        <f>#REF!-#REF!</f>
        <v>#REF!</v>
      </c>
      <c r="ODG31" s="53" t="e">
        <f>#REF!-#REF!</f>
        <v>#REF!</v>
      </c>
      <c r="ODH31" s="53" t="e">
        <f>#REF!-#REF!</f>
        <v>#REF!</v>
      </c>
      <c r="ODI31" s="53" t="e">
        <f>#REF!-#REF!</f>
        <v>#REF!</v>
      </c>
      <c r="ODJ31" s="53" t="e">
        <f>#REF!-#REF!</f>
        <v>#REF!</v>
      </c>
      <c r="ODK31" s="53" t="e">
        <f>#REF!-#REF!</f>
        <v>#REF!</v>
      </c>
      <c r="ODL31" s="53" t="e">
        <f>#REF!-#REF!</f>
        <v>#REF!</v>
      </c>
      <c r="ODM31" s="53" t="e">
        <f>#REF!-#REF!</f>
        <v>#REF!</v>
      </c>
      <c r="ODN31" s="53" t="e">
        <f>#REF!-#REF!</f>
        <v>#REF!</v>
      </c>
      <c r="ODO31" s="53" t="e">
        <f>#REF!-#REF!</f>
        <v>#REF!</v>
      </c>
      <c r="ODP31" s="53" t="e">
        <f>#REF!-#REF!</f>
        <v>#REF!</v>
      </c>
      <c r="ODQ31" s="53" t="e">
        <f>#REF!-#REF!</f>
        <v>#REF!</v>
      </c>
      <c r="ODR31" s="53" t="e">
        <f>#REF!-#REF!</f>
        <v>#REF!</v>
      </c>
      <c r="ODS31" s="53" t="e">
        <f>#REF!-#REF!</f>
        <v>#REF!</v>
      </c>
      <c r="ODT31" s="53" t="e">
        <f>#REF!-#REF!</f>
        <v>#REF!</v>
      </c>
      <c r="ODU31" s="53" t="e">
        <f>#REF!-#REF!</f>
        <v>#REF!</v>
      </c>
      <c r="ODV31" s="53" t="e">
        <f>#REF!-#REF!</f>
        <v>#REF!</v>
      </c>
      <c r="ODW31" s="53" t="e">
        <f>#REF!-#REF!</f>
        <v>#REF!</v>
      </c>
      <c r="ODX31" s="53" t="e">
        <f>#REF!-#REF!</f>
        <v>#REF!</v>
      </c>
      <c r="ODY31" s="53" t="e">
        <f>#REF!-#REF!</f>
        <v>#REF!</v>
      </c>
      <c r="ODZ31" s="53" t="e">
        <f>#REF!-#REF!</f>
        <v>#REF!</v>
      </c>
      <c r="OEA31" s="53" t="e">
        <f>#REF!-#REF!</f>
        <v>#REF!</v>
      </c>
      <c r="OEB31" s="53" t="e">
        <f>#REF!-#REF!</f>
        <v>#REF!</v>
      </c>
      <c r="OEC31" s="53" t="e">
        <f>#REF!-#REF!</f>
        <v>#REF!</v>
      </c>
      <c r="OED31" s="53" t="e">
        <f>#REF!-#REF!</f>
        <v>#REF!</v>
      </c>
      <c r="OEE31" s="53" t="e">
        <f>#REF!-#REF!</f>
        <v>#REF!</v>
      </c>
      <c r="OEF31" s="53" t="e">
        <f>#REF!-#REF!</f>
        <v>#REF!</v>
      </c>
      <c r="OEG31" s="53" t="e">
        <f>#REF!-#REF!</f>
        <v>#REF!</v>
      </c>
      <c r="OEH31" s="53" t="e">
        <f>#REF!-#REF!</f>
        <v>#REF!</v>
      </c>
      <c r="OEI31" s="53" t="e">
        <f>#REF!-#REF!</f>
        <v>#REF!</v>
      </c>
      <c r="OEJ31" s="53" t="e">
        <f>#REF!-#REF!</f>
        <v>#REF!</v>
      </c>
      <c r="OEK31" s="53" t="e">
        <f>#REF!-#REF!</f>
        <v>#REF!</v>
      </c>
      <c r="OEL31" s="53" t="e">
        <f>#REF!-#REF!</f>
        <v>#REF!</v>
      </c>
      <c r="OEM31" s="53" t="e">
        <f>#REF!-#REF!</f>
        <v>#REF!</v>
      </c>
      <c r="OEN31" s="53" t="e">
        <f>#REF!-#REF!</f>
        <v>#REF!</v>
      </c>
      <c r="OEO31" s="53" t="e">
        <f>#REF!-#REF!</f>
        <v>#REF!</v>
      </c>
      <c r="OEP31" s="53" t="e">
        <f>#REF!-#REF!</f>
        <v>#REF!</v>
      </c>
      <c r="OEQ31" s="53" t="e">
        <f>#REF!-#REF!</f>
        <v>#REF!</v>
      </c>
      <c r="OER31" s="53" t="e">
        <f>#REF!-#REF!</f>
        <v>#REF!</v>
      </c>
      <c r="OES31" s="53" t="e">
        <f>#REF!-#REF!</f>
        <v>#REF!</v>
      </c>
      <c r="OET31" s="53" t="e">
        <f>#REF!-#REF!</f>
        <v>#REF!</v>
      </c>
      <c r="OEU31" s="53" t="e">
        <f>#REF!-#REF!</f>
        <v>#REF!</v>
      </c>
      <c r="OEV31" s="53" t="e">
        <f>#REF!-#REF!</f>
        <v>#REF!</v>
      </c>
      <c r="OEW31" s="53" t="e">
        <f>#REF!-#REF!</f>
        <v>#REF!</v>
      </c>
      <c r="OEX31" s="53" t="e">
        <f>#REF!-#REF!</f>
        <v>#REF!</v>
      </c>
      <c r="OEY31" s="53" t="e">
        <f>#REF!-#REF!</f>
        <v>#REF!</v>
      </c>
      <c r="OEZ31" s="53" t="e">
        <f>#REF!-#REF!</f>
        <v>#REF!</v>
      </c>
      <c r="OFA31" s="53" t="e">
        <f>#REF!-#REF!</f>
        <v>#REF!</v>
      </c>
      <c r="OFB31" s="53" t="e">
        <f>#REF!-#REF!</f>
        <v>#REF!</v>
      </c>
      <c r="OFC31" s="53" t="e">
        <f>#REF!-#REF!</f>
        <v>#REF!</v>
      </c>
      <c r="OFD31" s="53" t="e">
        <f>#REF!-#REF!</f>
        <v>#REF!</v>
      </c>
      <c r="OFE31" s="53" t="e">
        <f>#REF!-#REF!</f>
        <v>#REF!</v>
      </c>
      <c r="OFF31" s="53" t="e">
        <f>#REF!-#REF!</f>
        <v>#REF!</v>
      </c>
      <c r="OFG31" s="53" t="e">
        <f>#REF!-#REF!</f>
        <v>#REF!</v>
      </c>
      <c r="OFH31" s="53" t="e">
        <f>#REF!-#REF!</f>
        <v>#REF!</v>
      </c>
      <c r="OFI31" s="53" t="e">
        <f>#REF!-#REF!</f>
        <v>#REF!</v>
      </c>
      <c r="OFJ31" s="53" t="e">
        <f>#REF!-#REF!</f>
        <v>#REF!</v>
      </c>
      <c r="OFK31" s="53" t="e">
        <f>#REF!-#REF!</f>
        <v>#REF!</v>
      </c>
      <c r="OFL31" s="53" t="e">
        <f>#REF!-#REF!</f>
        <v>#REF!</v>
      </c>
      <c r="OFM31" s="53" t="e">
        <f>#REF!-#REF!</f>
        <v>#REF!</v>
      </c>
      <c r="OFN31" s="53" t="e">
        <f>#REF!-#REF!</f>
        <v>#REF!</v>
      </c>
      <c r="OFO31" s="53" t="e">
        <f>#REF!-#REF!</f>
        <v>#REF!</v>
      </c>
      <c r="OFP31" s="53" t="e">
        <f>#REF!-#REF!</f>
        <v>#REF!</v>
      </c>
      <c r="OFQ31" s="53" t="e">
        <f>#REF!-#REF!</f>
        <v>#REF!</v>
      </c>
      <c r="OFR31" s="53" t="e">
        <f>#REF!-#REF!</f>
        <v>#REF!</v>
      </c>
      <c r="OFS31" s="53" t="e">
        <f>#REF!-#REF!</f>
        <v>#REF!</v>
      </c>
      <c r="OFT31" s="53" t="e">
        <f>#REF!-#REF!</f>
        <v>#REF!</v>
      </c>
      <c r="OFU31" s="53" t="e">
        <f>#REF!-#REF!</f>
        <v>#REF!</v>
      </c>
      <c r="OFV31" s="53" t="e">
        <f>#REF!-#REF!</f>
        <v>#REF!</v>
      </c>
      <c r="OFW31" s="53" t="e">
        <f>#REF!-#REF!</f>
        <v>#REF!</v>
      </c>
      <c r="OFX31" s="53" t="e">
        <f>#REF!-#REF!</f>
        <v>#REF!</v>
      </c>
      <c r="OFY31" s="53" t="e">
        <f>#REF!-#REF!</f>
        <v>#REF!</v>
      </c>
      <c r="OFZ31" s="53" t="e">
        <f>#REF!-#REF!</f>
        <v>#REF!</v>
      </c>
      <c r="OGA31" s="53" t="e">
        <f>#REF!-#REF!</f>
        <v>#REF!</v>
      </c>
      <c r="OGB31" s="53" t="e">
        <f>#REF!-#REF!</f>
        <v>#REF!</v>
      </c>
      <c r="OGC31" s="53" t="e">
        <f>#REF!-#REF!</f>
        <v>#REF!</v>
      </c>
      <c r="OGD31" s="53" t="e">
        <f>#REF!-#REF!</f>
        <v>#REF!</v>
      </c>
      <c r="OGE31" s="53" t="e">
        <f>#REF!-#REF!</f>
        <v>#REF!</v>
      </c>
      <c r="OGF31" s="53" t="e">
        <f>#REF!-#REF!</f>
        <v>#REF!</v>
      </c>
      <c r="OGG31" s="53" t="e">
        <f>#REF!-#REF!</f>
        <v>#REF!</v>
      </c>
      <c r="OGH31" s="53" t="e">
        <f>#REF!-#REF!</f>
        <v>#REF!</v>
      </c>
      <c r="OGI31" s="53" t="e">
        <f>#REF!-#REF!</f>
        <v>#REF!</v>
      </c>
      <c r="OGJ31" s="53" t="e">
        <f>#REF!-#REF!</f>
        <v>#REF!</v>
      </c>
      <c r="OGK31" s="53" t="e">
        <f>#REF!-#REF!</f>
        <v>#REF!</v>
      </c>
      <c r="OGL31" s="53" t="e">
        <f>#REF!-#REF!</f>
        <v>#REF!</v>
      </c>
      <c r="OGM31" s="53" t="e">
        <f>#REF!-#REF!</f>
        <v>#REF!</v>
      </c>
      <c r="OGN31" s="53" t="e">
        <f>#REF!-#REF!</f>
        <v>#REF!</v>
      </c>
      <c r="OGO31" s="53" t="e">
        <f>#REF!-#REF!</f>
        <v>#REF!</v>
      </c>
      <c r="OGP31" s="53" t="e">
        <f>#REF!-#REF!</f>
        <v>#REF!</v>
      </c>
      <c r="OGQ31" s="53" t="e">
        <f>#REF!-#REF!</f>
        <v>#REF!</v>
      </c>
      <c r="OGR31" s="53" t="e">
        <f>#REF!-#REF!</f>
        <v>#REF!</v>
      </c>
      <c r="OGS31" s="53" t="e">
        <f>#REF!-#REF!</f>
        <v>#REF!</v>
      </c>
      <c r="OGT31" s="53" t="e">
        <f>#REF!-#REF!</f>
        <v>#REF!</v>
      </c>
      <c r="OGU31" s="53" t="e">
        <f>#REF!-#REF!</f>
        <v>#REF!</v>
      </c>
      <c r="OGV31" s="53" t="e">
        <f>#REF!-#REF!</f>
        <v>#REF!</v>
      </c>
      <c r="OGW31" s="53" t="e">
        <f>#REF!-#REF!</f>
        <v>#REF!</v>
      </c>
      <c r="OGX31" s="53" t="e">
        <f>#REF!-#REF!</f>
        <v>#REF!</v>
      </c>
      <c r="OGY31" s="53" t="e">
        <f>#REF!-#REF!</f>
        <v>#REF!</v>
      </c>
      <c r="OGZ31" s="53" t="e">
        <f>#REF!-#REF!</f>
        <v>#REF!</v>
      </c>
      <c r="OHA31" s="53" t="e">
        <f>#REF!-#REF!</f>
        <v>#REF!</v>
      </c>
      <c r="OHB31" s="53" t="e">
        <f>#REF!-#REF!</f>
        <v>#REF!</v>
      </c>
      <c r="OHC31" s="53" t="e">
        <f>#REF!-#REF!</f>
        <v>#REF!</v>
      </c>
      <c r="OHD31" s="53" t="e">
        <f>#REF!-#REF!</f>
        <v>#REF!</v>
      </c>
      <c r="OHE31" s="53" t="e">
        <f>#REF!-#REF!</f>
        <v>#REF!</v>
      </c>
      <c r="OHF31" s="53" t="e">
        <f>#REF!-#REF!</f>
        <v>#REF!</v>
      </c>
      <c r="OHG31" s="53" t="e">
        <f>#REF!-#REF!</f>
        <v>#REF!</v>
      </c>
      <c r="OHH31" s="53" t="e">
        <f>#REF!-#REF!</f>
        <v>#REF!</v>
      </c>
      <c r="OHI31" s="53" t="e">
        <f>#REF!-#REF!</f>
        <v>#REF!</v>
      </c>
      <c r="OHJ31" s="53" t="e">
        <f>#REF!-#REF!</f>
        <v>#REF!</v>
      </c>
      <c r="OHK31" s="53" t="e">
        <f>#REF!-#REF!</f>
        <v>#REF!</v>
      </c>
      <c r="OHL31" s="53" t="e">
        <f>#REF!-#REF!</f>
        <v>#REF!</v>
      </c>
      <c r="OHM31" s="53" t="e">
        <f>#REF!-#REF!</f>
        <v>#REF!</v>
      </c>
      <c r="OHN31" s="53" t="e">
        <f>#REF!-#REF!</f>
        <v>#REF!</v>
      </c>
      <c r="OHO31" s="53" t="e">
        <f>#REF!-#REF!</f>
        <v>#REF!</v>
      </c>
      <c r="OHP31" s="53" t="e">
        <f>#REF!-#REF!</f>
        <v>#REF!</v>
      </c>
      <c r="OHQ31" s="53" t="e">
        <f>#REF!-#REF!</f>
        <v>#REF!</v>
      </c>
      <c r="OHR31" s="53" t="e">
        <f>#REF!-#REF!</f>
        <v>#REF!</v>
      </c>
      <c r="OHS31" s="53" t="e">
        <f>#REF!-#REF!</f>
        <v>#REF!</v>
      </c>
      <c r="OHT31" s="53" t="e">
        <f>#REF!-#REF!</f>
        <v>#REF!</v>
      </c>
      <c r="OHU31" s="53" t="e">
        <f>#REF!-#REF!</f>
        <v>#REF!</v>
      </c>
      <c r="OHV31" s="53" t="e">
        <f>#REF!-#REF!</f>
        <v>#REF!</v>
      </c>
      <c r="OHW31" s="53" t="e">
        <f>#REF!-#REF!</f>
        <v>#REF!</v>
      </c>
      <c r="OHX31" s="53" t="e">
        <f>#REF!-#REF!</f>
        <v>#REF!</v>
      </c>
      <c r="OHY31" s="53" t="e">
        <f>#REF!-#REF!</f>
        <v>#REF!</v>
      </c>
      <c r="OHZ31" s="53" t="e">
        <f>#REF!-#REF!</f>
        <v>#REF!</v>
      </c>
      <c r="OIA31" s="53" t="e">
        <f>#REF!-#REF!</f>
        <v>#REF!</v>
      </c>
      <c r="OIB31" s="53" t="e">
        <f>#REF!-#REF!</f>
        <v>#REF!</v>
      </c>
      <c r="OIC31" s="53" t="e">
        <f>#REF!-#REF!</f>
        <v>#REF!</v>
      </c>
      <c r="OID31" s="53" t="e">
        <f>#REF!-#REF!</f>
        <v>#REF!</v>
      </c>
      <c r="OIE31" s="53" t="e">
        <f>#REF!-#REF!</f>
        <v>#REF!</v>
      </c>
      <c r="OIF31" s="53" t="e">
        <f>#REF!-#REF!</f>
        <v>#REF!</v>
      </c>
      <c r="OIG31" s="53" t="e">
        <f>#REF!-#REF!</f>
        <v>#REF!</v>
      </c>
      <c r="OIH31" s="53" t="e">
        <f>#REF!-#REF!</f>
        <v>#REF!</v>
      </c>
      <c r="OII31" s="53" t="e">
        <f>#REF!-#REF!</f>
        <v>#REF!</v>
      </c>
      <c r="OIJ31" s="53" t="e">
        <f>#REF!-#REF!</f>
        <v>#REF!</v>
      </c>
      <c r="OIK31" s="53" t="e">
        <f>#REF!-#REF!</f>
        <v>#REF!</v>
      </c>
      <c r="OIL31" s="53" t="e">
        <f>#REF!-#REF!</f>
        <v>#REF!</v>
      </c>
      <c r="OIM31" s="53" t="e">
        <f>#REF!-#REF!</f>
        <v>#REF!</v>
      </c>
      <c r="OIN31" s="53" t="e">
        <f>#REF!-#REF!</f>
        <v>#REF!</v>
      </c>
      <c r="OIO31" s="53" t="e">
        <f>#REF!-#REF!</f>
        <v>#REF!</v>
      </c>
      <c r="OIP31" s="53" t="e">
        <f>#REF!-#REF!</f>
        <v>#REF!</v>
      </c>
      <c r="OIQ31" s="53" t="e">
        <f>#REF!-#REF!</f>
        <v>#REF!</v>
      </c>
      <c r="OIR31" s="53" t="e">
        <f>#REF!-#REF!</f>
        <v>#REF!</v>
      </c>
      <c r="OIS31" s="53" t="e">
        <f>#REF!-#REF!</f>
        <v>#REF!</v>
      </c>
      <c r="OIT31" s="53" t="e">
        <f>#REF!-#REF!</f>
        <v>#REF!</v>
      </c>
      <c r="OIU31" s="53" t="e">
        <f>#REF!-#REF!</f>
        <v>#REF!</v>
      </c>
      <c r="OIV31" s="53" t="e">
        <f>#REF!-#REF!</f>
        <v>#REF!</v>
      </c>
      <c r="OIW31" s="53" t="e">
        <f>#REF!-#REF!</f>
        <v>#REF!</v>
      </c>
      <c r="OIX31" s="53" t="e">
        <f>#REF!-#REF!</f>
        <v>#REF!</v>
      </c>
      <c r="OIY31" s="53" t="e">
        <f>#REF!-#REF!</f>
        <v>#REF!</v>
      </c>
      <c r="OIZ31" s="53" t="e">
        <f>#REF!-#REF!</f>
        <v>#REF!</v>
      </c>
      <c r="OJA31" s="53" t="e">
        <f>#REF!-#REF!</f>
        <v>#REF!</v>
      </c>
      <c r="OJB31" s="53" t="e">
        <f>#REF!-#REF!</f>
        <v>#REF!</v>
      </c>
      <c r="OJC31" s="53" t="e">
        <f>#REF!-#REF!</f>
        <v>#REF!</v>
      </c>
      <c r="OJD31" s="53" t="e">
        <f>#REF!-#REF!</f>
        <v>#REF!</v>
      </c>
      <c r="OJE31" s="53" t="e">
        <f>#REF!-#REF!</f>
        <v>#REF!</v>
      </c>
      <c r="OJF31" s="53" t="e">
        <f>#REF!-#REF!</f>
        <v>#REF!</v>
      </c>
      <c r="OJG31" s="53" t="e">
        <f>#REF!-#REF!</f>
        <v>#REF!</v>
      </c>
      <c r="OJH31" s="53" t="e">
        <f>#REF!-#REF!</f>
        <v>#REF!</v>
      </c>
      <c r="OJI31" s="53" t="e">
        <f>#REF!-#REF!</f>
        <v>#REF!</v>
      </c>
      <c r="OJJ31" s="53" t="e">
        <f>#REF!-#REF!</f>
        <v>#REF!</v>
      </c>
      <c r="OJK31" s="53" t="e">
        <f>#REF!-#REF!</f>
        <v>#REF!</v>
      </c>
      <c r="OJL31" s="53" t="e">
        <f>#REF!-#REF!</f>
        <v>#REF!</v>
      </c>
      <c r="OJM31" s="53" t="e">
        <f>#REF!-#REF!</f>
        <v>#REF!</v>
      </c>
      <c r="OJN31" s="53" t="e">
        <f>#REF!-#REF!</f>
        <v>#REF!</v>
      </c>
      <c r="OJO31" s="53" t="e">
        <f>#REF!-#REF!</f>
        <v>#REF!</v>
      </c>
      <c r="OJP31" s="53" t="e">
        <f>#REF!-#REF!</f>
        <v>#REF!</v>
      </c>
      <c r="OJQ31" s="53" t="e">
        <f>#REF!-#REF!</f>
        <v>#REF!</v>
      </c>
      <c r="OJR31" s="53" t="e">
        <f>#REF!-#REF!</f>
        <v>#REF!</v>
      </c>
      <c r="OJS31" s="53" t="e">
        <f>#REF!-#REF!</f>
        <v>#REF!</v>
      </c>
      <c r="OJT31" s="53" t="e">
        <f>#REF!-#REF!</f>
        <v>#REF!</v>
      </c>
      <c r="OJU31" s="53" t="e">
        <f>#REF!-#REF!</f>
        <v>#REF!</v>
      </c>
      <c r="OJV31" s="53" t="e">
        <f>#REF!-#REF!</f>
        <v>#REF!</v>
      </c>
      <c r="OJW31" s="53" t="e">
        <f>#REF!-#REF!</f>
        <v>#REF!</v>
      </c>
      <c r="OJX31" s="53" t="e">
        <f>#REF!-#REF!</f>
        <v>#REF!</v>
      </c>
      <c r="OJY31" s="53" t="e">
        <f>#REF!-#REF!</f>
        <v>#REF!</v>
      </c>
      <c r="OJZ31" s="53" t="e">
        <f>#REF!-#REF!</f>
        <v>#REF!</v>
      </c>
      <c r="OKA31" s="53" t="e">
        <f>#REF!-#REF!</f>
        <v>#REF!</v>
      </c>
      <c r="OKB31" s="53" t="e">
        <f>#REF!-#REF!</f>
        <v>#REF!</v>
      </c>
      <c r="OKC31" s="53" t="e">
        <f>#REF!-#REF!</f>
        <v>#REF!</v>
      </c>
      <c r="OKD31" s="53" t="e">
        <f>#REF!-#REF!</f>
        <v>#REF!</v>
      </c>
      <c r="OKE31" s="53" t="e">
        <f>#REF!-#REF!</f>
        <v>#REF!</v>
      </c>
      <c r="OKF31" s="53" t="e">
        <f>#REF!-#REF!</f>
        <v>#REF!</v>
      </c>
      <c r="OKG31" s="53" t="e">
        <f>#REF!-#REF!</f>
        <v>#REF!</v>
      </c>
      <c r="OKH31" s="53" t="e">
        <f>#REF!-#REF!</f>
        <v>#REF!</v>
      </c>
      <c r="OKI31" s="53" t="e">
        <f>#REF!-#REF!</f>
        <v>#REF!</v>
      </c>
      <c r="OKJ31" s="53" t="e">
        <f>#REF!-#REF!</f>
        <v>#REF!</v>
      </c>
      <c r="OKK31" s="53" t="e">
        <f>#REF!-#REF!</f>
        <v>#REF!</v>
      </c>
      <c r="OKL31" s="53" t="e">
        <f>#REF!-#REF!</f>
        <v>#REF!</v>
      </c>
      <c r="OKM31" s="53" t="e">
        <f>#REF!-#REF!</f>
        <v>#REF!</v>
      </c>
      <c r="OKN31" s="53" t="e">
        <f>#REF!-#REF!</f>
        <v>#REF!</v>
      </c>
      <c r="OKO31" s="53" t="e">
        <f>#REF!-#REF!</f>
        <v>#REF!</v>
      </c>
      <c r="OKP31" s="53" t="e">
        <f>#REF!-#REF!</f>
        <v>#REF!</v>
      </c>
      <c r="OKQ31" s="53" t="e">
        <f>#REF!-#REF!</f>
        <v>#REF!</v>
      </c>
      <c r="OKR31" s="53" t="e">
        <f>#REF!-#REF!</f>
        <v>#REF!</v>
      </c>
      <c r="OKS31" s="53" t="e">
        <f>#REF!-#REF!</f>
        <v>#REF!</v>
      </c>
      <c r="OKT31" s="53" t="e">
        <f>#REF!-#REF!</f>
        <v>#REF!</v>
      </c>
      <c r="OKU31" s="53" t="e">
        <f>#REF!-#REF!</f>
        <v>#REF!</v>
      </c>
      <c r="OKV31" s="53" t="e">
        <f>#REF!-#REF!</f>
        <v>#REF!</v>
      </c>
      <c r="OKW31" s="53" t="e">
        <f>#REF!-#REF!</f>
        <v>#REF!</v>
      </c>
      <c r="OKX31" s="53" t="e">
        <f>#REF!-#REF!</f>
        <v>#REF!</v>
      </c>
      <c r="OKY31" s="53" t="e">
        <f>#REF!-#REF!</f>
        <v>#REF!</v>
      </c>
      <c r="OKZ31" s="53" t="e">
        <f>#REF!-#REF!</f>
        <v>#REF!</v>
      </c>
      <c r="OLA31" s="53" t="e">
        <f>#REF!-#REF!</f>
        <v>#REF!</v>
      </c>
      <c r="OLB31" s="53" t="e">
        <f>#REF!-#REF!</f>
        <v>#REF!</v>
      </c>
      <c r="OLC31" s="53" t="e">
        <f>#REF!-#REF!</f>
        <v>#REF!</v>
      </c>
      <c r="OLD31" s="53" t="e">
        <f>#REF!-#REF!</f>
        <v>#REF!</v>
      </c>
      <c r="OLE31" s="53" t="e">
        <f>#REF!-#REF!</f>
        <v>#REF!</v>
      </c>
      <c r="OLF31" s="53" t="e">
        <f>#REF!-#REF!</f>
        <v>#REF!</v>
      </c>
      <c r="OLG31" s="53" t="e">
        <f>#REF!-#REF!</f>
        <v>#REF!</v>
      </c>
      <c r="OLH31" s="53" t="e">
        <f>#REF!-#REF!</f>
        <v>#REF!</v>
      </c>
      <c r="OLI31" s="53" t="e">
        <f>#REF!-#REF!</f>
        <v>#REF!</v>
      </c>
      <c r="OLJ31" s="53" t="e">
        <f>#REF!-#REF!</f>
        <v>#REF!</v>
      </c>
      <c r="OLK31" s="53" t="e">
        <f>#REF!-#REF!</f>
        <v>#REF!</v>
      </c>
      <c r="OLL31" s="53" t="e">
        <f>#REF!-#REF!</f>
        <v>#REF!</v>
      </c>
      <c r="OLM31" s="53" t="e">
        <f>#REF!-#REF!</f>
        <v>#REF!</v>
      </c>
      <c r="OLN31" s="53" t="e">
        <f>#REF!-#REF!</f>
        <v>#REF!</v>
      </c>
      <c r="OLO31" s="53" t="e">
        <f>#REF!-#REF!</f>
        <v>#REF!</v>
      </c>
      <c r="OLP31" s="53" t="e">
        <f>#REF!-#REF!</f>
        <v>#REF!</v>
      </c>
      <c r="OLQ31" s="53" t="e">
        <f>#REF!-#REF!</f>
        <v>#REF!</v>
      </c>
      <c r="OLR31" s="53" t="e">
        <f>#REF!-#REF!</f>
        <v>#REF!</v>
      </c>
      <c r="OLS31" s="53" t="e">
        <f>#REF!-#REF!</f>
        <v>#REF!</v>
      </c>
      <c r="OLT31" s="53" t="e">
        <f>#REF!-#REF!</f>
        <v>#REF!</v>
      </c>
      <c r="OLU31" s="53" t="e">
        <f>#REF!-#REF!</f>
        <v>#REF!</v>
      </c>
      <c r="OLV31" s="53" t="e">
        <f>#REF!-#REF!</f>
        <v>#REF!</v>
      </c>
      <c r="OLW31" s="53" t="e">
        <f>#REF!-#REF!</f>
        <v>#REF!</v>
      </c>
      <c r="OLX31" s="53" t="e">
        <f>#REF!-#REF!</f>
        <v>#REF!</v>
      </c>
      <c r="OLY31" s="53" t="e">
        <f>#REF!-#REF!</f>
        <v>#REF!</v>
      </c>
      <c r="OLZ31" s="53" t="e">
        <f>#REF!-#REF!</f>
        <v>#REF!</v>
      </c>
      <c r="OMA31" s="53" t="e">
        <f>#REF!-#REF!</f>
        <v>#REF!</v>
      </c>
      <c r="OMB31" s="53" t="e">
        <f>#REF!-#REF!</f>
        <v>#REF!</v>
      </c>
      <c r="OMC31" s="53" t="e">
        <f>#REF!-#REF!</f>
        <v>#REF!</v>
      </c>
      <c r="OMD31" s="53" t="e">
        <f>#REF!-#REF!</f>
        <v>#REF!</v>
      </c>
      <c r="OME31" s="53" t="e">
        <f>#REF!-#REF!</f>
        <v>#REF!</v>
      </c>
      <c r="OMF31" s="53" t="e">
        <f>#REF!-#REF!</f>
        <v>#REF!</v>
      </c>
      <c r="OMG31" s="53" t="e">
        <f>#REF!-#REF!</f>
        <v>#REF!</v>
      </c>
      <c r="OMH31" s="53" t="e">
        <f>#REF!-#REF!</f>
        <v>#REF!</v>
      </c>
      <c r="OMI31" s="53" t="e">
        <f>#REF!-#REF!</f>
        <v>#REF!</v>
      </c>
      <c r="OMJ31" s="53" t="e">
        <f>#REF!-#REF!</f>
        <v>#REF!</v>
      </c>
      <c r="OMK31" s="53" t="e">
        <f>#REF!-#REF!</f>
        <v>#REF!</v>
      </c>
      <c r="OML31" s="53" t="e">
        <f>#REF!-#REF!</f>
        <v>#REF!</v>
      </c>
      <c r="OMM31" s="53" t="e">
        <f>#REF!-#REF!</f>
        <v>#REF!</v>
      </c>
      <c r="OMN31" s="53" t="e">
        <f>#REF!-#REF!</f>
        <v>#REF!</v>
      </c>
      <c r="OMO31" s="53" t="e">
        <f>#REF!-#REF!</f>
        <v>#REF!</v>
      </c>
      <c r="OMP31" s="53" t="e">
        <f>#REF!-#REF!</f>
        <v>#REF!</v>
      </c>
      <c r="OMQ31" s="53" t="e">
        <f>#REF!-#REF!</f>
        <v>#REF!</v>
      </c>
      <c r="OMR31" s="53" t="e">
        <f>#REF!-#REF!</f>
        <v>#REF!</v>
      </c>
      <c r="OMS31" s="53" t="e">
        <f>#REF!-#REF!</f>
        <v>#REF!</v>
      </c>
      <c r="OMT31" s="53" t="e">
        <f>#REF!-#REF!</f>
        <v>#REF!</v>
      </c>
      <c r="OMU31" s="53" t="e">
        <f>#REF!-#REF!</f>
        <v>#REF!</v>
      </c>
      <c r="OMV31" s="53" t="e">
        <f>#REF!-#REF!</f>
        <v>#REF!</v>
      </c>
      <c r="OMW31" s="53" t="e">
        <f>#REF!-#REF!</f>
        <v>#REF!</v>
      </c>
      <c r="OMX31" s="53" t="e">
        <f>#REF!-#REF!</f>
        <v>#REF!</v>
      </c>
      <c r="OMY31" s="53" t="e">
        <f>#REF!-#REF!</f>
        <v>#REF!</v>
      </c>
      <c r="OMZ31" s="53" t="e">
        <f>#REF!-#REF!</f>
        <v>#REF!</v>
      </c>
      <c r="ONA31" s="53" t="e">
        <f>#REF!-#REF!</f>
        <v>#REF!</v>
      </c>
      <c r="ONB31" s="53" t="e">
        <f>#REF!-#REF!</f>
        <v>#REF!</v>
      </c>
      <c r="ONC31" s="53" t="e">
        <f>#REF!-#REF!</f>
        <v>#REF!</v>
      </c>
      <c r="OND31" s="53" t="e">
        <f>#REF!-#REF!</f>
        <v>#REF!</v>
      </c>
      <c r="ONE31" s="53" t="e">
        <f>#REF!-#REF!</f>
        <v>#REF!</v>
      </c>
      <c r="ONF31" s="53" t="e">
        <f>#REF!-#REF!</f>
        <v>#REF!</v>
      </c>
      <c r="ONG31" s="53" t="e">
        <f>#REF!-#REF!</f>
        <v>#REF!</v>
      </c>
      <c r="ONH31" s="53" t="e">
        <f>#REF!-#REF!</f>
        <v>#REF!</v>
      </c>
      <c r="ONI31" s="53" t="e">
        <f>#REF!-#REF!</f>
        <v>#REF!</v>
      </c>
      <c r="ONJ31" s="53" t="e">
        <f>#REF!-#REF!</f>
        <v>#REF!</v>
      </c>
      <c r="ONK31" s="53" t="e">
        <f>#REF!-#REF!</f>
        <v>#REF!</v>
      </c>
      <c r="ONL31" s="53" t="e">
        <f>#REF!-#REF!</f>
        <v>#REF!</v>
      </c>
      <c r="ONM31" s="53" t="e">
        <f>#REF!-#REF!</f>
        <v>#REF!</v>
      </c>
      <c r="ONN31" s="53" t="e">
        <f>#REF!-#REF!</f>
        <v>#REF!</v>
      </c>
      <c r="ONO31" s="53" t="e">
        <f>#REF!-#REF!</f>
        <v>#REF!</v>
      </c>
      <c r="ONP31" s="53" t="e">
        <f>#REF!-#REF!</f>
        <v>#REF!</v>
      </c>
      <c r="ONQ31" s="53" t="e">
        <f>#REF!-#REF!</f>
        <v>#REF!</v>
      </c>
      <c r="ONR31" s="53" t="e">
        <f>#REF!-#REF!</f>
        <v>#REF!</v>
      </c>
      <c r="ONS31" s="53" t="e">
        <f>#REF!-#REF!</f>
        <v>#REF!</v>
      </c>
      <c r="ONT31" s="53" t="e">
        <f>#REF!-#REF!</f>
        <v>#REF!</v>
      </c>
      <c r="ONU31" s="53" t="e">
        <f>#REF!-#REF!</f>
        <v>#REF!</v>
      </c>
      <c r="ONV31" s="53" t="e">
        <f>#REF!-#REF!</f>
        <v>#REF!</v>
      </c>
      <c r="ONW31" s="53" t="e">
        <f>#REF!-#REF!</f>
        <v>#REF!</v>
      </c>
      <c r="ONX31" s="53" t="e">
        <f>#REF!-#REF!</f>
        <v>#REF!</v>
      </c>
      <c r="ONY31" s="53" t="e">
        <f>#REF!-#REF!</f>
        <v>#REF!</v>
      </c>
      <c r="ONZ31" s="53" t="e">
        <f>#REF!-#REF!</f>
        <v>#REF!</v>
      </c>
      <c r="OOA31" s="53" t="e">
        <f>#REF!-#REF!</f>
        <v>#REF!</v>
      </c>
      <c r="OOB31" s="53" t="e">
        <f>#REF!-#REF!</f>
        <v>#REF!</v>
      </c>
      <c r="OOC31" s="53" t="e">
        <f>#REF!-#REF!</f>
        <v>#REF!</v>
      </c>
      <c r="OOD31" s="53" t="e">
        <f>#REF!-#REF!</f>
        <v>#REF!</v>
      </c>
      <c r="OOE31" s="53" t="e">
        <f>#REF!-#REF!</f>
        <v>#REF!</v>
      </c>
      <c r="OOF31" s="53" t="e">
        <f>#REF!-#REF!</f>
        <v>#REF!</v>
      </c>
      <c r="OOG31" s="53" t="e">
        <f>#REF!-#REF!</f>
        <v>#REF!</v>
      </c>
      <c r="OOH31" s="53" t="e">
        <f>#REF!-#REF!</f>
        <v>#REF!</v>
      </c>
      <c r="OOI31" s="53" t="e">
        <f>#REF!-#REF!</f>
        <v>#REF!</v>
      </c>
      <c r="OOJ31" s="53" t="e">
        <f>#REF!-#REF!</f>
        <v>#REF!</v>
      </c>
      <c r="OOK31" s="53" t="e">
        <f>#REF!-#REF!</f>
        <v>#REF!</v>
      </c>
      <c r="OOL31" s="53" t="e">
        <f>#REF!-#REF!</f>
        <v>#REF!</v>
      </c>
      <c r="OOM31" s="53" t="e">
        <f>#REF!-#REF!</f>
        <v>#REF!</v>
      </c>
      <c r="OON31" s="53" t="e">
        <f>#REF!-#REF!</f>
        <v>#REF!</v>
      </c>
      <c r="OOO31" s="53" t="e">
        <f>#REF!-#REF!</f>
        <v>#REF!</v>
      </c>
      <c r="OOP31" s="53" t="e">
        <f>#REF!-#REF!</f>
        <v>#REF!</v>
      </c>
      <c r="OOQ31" s="53" t="e">
        <f>#REF!-#REF!</f>
        <v>#REF!</v>
      </c>
      <c r="OOR31" s="53" t="e">
        <f>#REF!-#REF!</f>
        <v>#REF!</v>
      </c>
      <c r="OOS31" s="53" t="e">
        <f>#REF!-#REF!</f>
        <v>#REF!</v>
      </c>
      <c r="OOT31" s="53" t="e">
        <f>#REF!-#REF!</f>
        <v>#REF!</v>
      </c>
      <c r="OOU31" s="53" t="e">
        <f>#REF!-#REF!</f>
        <v>#REF!</v>
      </c>
      <c r="OOV31" s="53" t="e">
        <f>#REF!-#REF!</f>
        <v>#REF!</v>
      </c>
      <c r="OOW31" s="53" t="e">
        <f>#REF!-#REF!</f>
        <v>#REF!</v>
      </c>
      <c r="OOX31" s="53" t="e">
        <f>#REF!-#REF!</f>
        <v>#REF!</v>
      </c>
      <c r="OOY31" s="53" t="e">
        <f>#REF!-#REF!</f>
        <v>#REF!</v>
      </c>
      <c r="OOZ31" s="53" t="e">
        <f>#REF!-#REF!</f>
        <v>#REF!</v>
      </c>
      <c r="OPA31" s="53" t="e">
        <f>#REF!-#REF!</f>
        <v>#REF!</v>
      </c>
      <c r="OPB31" s="53" t="e">
        <f>#REF!-#REF!</f>
        <v>#REF!</v>
      </c>
      <c r="OPC31" s="53" t="e">
        <f>#REF!-#REF!</f>
        <v>#REF!</v>
      </c>
      <c r="OPD31" s="53" t="e">
        <f>#REF!-#REF!</f>
        <v>#REF!</v>
      </c>
      <c r="OPE31" s="53" t="e">
        <f>#REF!-#REF!</f>
        <v>#REF!</v>
      </c>
      <c r="OPF31" s="53" t="e">
        <f>#REF!-#REF!</f>
        <v>#REF!</v>
      </c>
      <c r="OPG31" s="53" t="e">
        <f>#REF!-#REF!</f>
        <v>#REF!</v>
      </c>
      <c r="OPH31" s="53" t="e">
        <f>#REF!-#REF!</f>
        <v>#REF!</v>
      </c>
      <c r="OPI31" s="53" t="e">
        <f>#REF!-#REF!</f>
        <v>#REF!</v>
      </c>
      <c r="OPJ31" s="53" t="e">
        <f>#REF!-#REF!</f>
        <v>#REF!</v>
      </c>
      <c r="OPK31" s="53" t="e">
        <f>#REF!-#REF!</f>
        <v>#REF!</v>
      </c>
      <c r="OPL31" s="53" t="e">
        <f>#REF!-#REF!</f>
        <v>#REF!</v>
      </c>
      <c r="OPM31" s="53" t="e">
        <f>#REF!-#REF!</f>
        <v>#REF!</v>
      </c>
      <c r="OPN31" s="53" t="e">
        <f>#REF!-#REF!</f>
        <v>#REF!</v>
      </c>
      <c r="OPO31" s="53" t="e">
        <f>#REF!-#REF!</f>
        <v>#REF!</v>
      </c>
      <c r="OPP31" s="53" t="e">
        <f>#REF!-#REF!</f>
        <v>#REF!</v>
      </c>
      <c r="OPQ31" s="53" t="e">
        <f>#REF!-#REF!</f>
        <v>#REF!</v>
      </c>
      <c r="OPR31" s="53" t="e">
        <f>#REF!-#REF!</f>
        <v>#REF!</v>
      </c>
      <c r="OPS31" s="53" t="e">
        <f>#REF!-#REF!</f>
        <v>#REF!</v>
      </c>
      <c r="OPT31" s="53" t="e">
        <f>#REF!-#REF!</f>
        <v>#REF!</v>
      </c>
      <c r="OPU31" s="53" t="e">
        <f>#REF!-#REF!</f>
        <v>#REF!</v>
      </c>
      <c r="OPV31" s="53" t="e">
        <f>#REF!-#REF!</f>
        <v>#REF!</v>
      </c>
      <c r="OPW31" s="53" t="e">
        <f>#REF!-#REF!</f>
        <v>#REF!</v>
      </c>
      <c r="OPX31" s="53" t="e">
        <f>#REF!-#REF!</f>
        <v>#REF!</v>
      </c>
      <c r="OPY31" s="53" t="e">
        <f>#REF!-#REF!</f>
        <v>#REF!</v>
      </c>
      <c r="OPZ31" s="53" t="e">
        <f>#REF!-#REF!</f>
        <v>#REF!</v>
      </c>
      <c r="OQA31" s="53" t="e">
        <f>#REF!-#REF!</f>
        <v>#REF!</v>
      </c>
      <c r="OQB31" s="53" t="e">
        <f>#REF!-#REF!</f>
        <v>#REF!</v>
      </c>
      <c r="OQC31" s="53" t="e">
        <f>#REF!-#REF!</f>
        <v>#REF!</v>
      </c>
      <c r="OQD31" s="53" t="e">
        <f>#REF!-#REF!</f>
        <v>#REF!</v>
      </c>
      <c r="OQE31" s="53" t="e">
        <f>#REF!-#REF!</f>
        <v>#REF!</v>
      </c>
      <c r="OQF31" s="53" t="e">
        <f>#REF!-#REF!</f>
        <v>#REF!</v>
      </c>
      <c r="OQG31" s="53" t="e">
        <f>#REF!-#REF!</f>
        <v>#REF!</v>
      </c>
      <c r="OQH31" s="53" t="e">
        <f>#REF!-#REF!</f>
        <v>#REF!</v>
      </c>
      <c r="OQI31" s="53" t="e">
        <f>#REF!-#REF!</f>
        <v>#REF!</v>
      </c>
      <c r="OQJ31" s="53" t="e">
        <f>#REF!-#REF!</f>
        <v>#REF!</v>
      </c>
      <c r="OQK31" s="53" t="e">
        <f>#REF!-#REF!</f>
        <v>#REF!</v>
      </c>
      <c r="OQL31" s="53" t="e">
        <f>#REF!-#REF!</f>
        <v>#REF!</v>
      </c>
      <c r="OQM31" s="53" t="e">
        <f>#REF!-#REF!</f>
        <v>#REF!</v>
      </c>
      <c r="OQN31" s="53" t="e">
        <f>#REF!-#REF!</f>
        <v>#REF!</v>
      </c>
      <c r="OQO31" s="53" t="e">
        <f>#REF!-#REF!</f>
        <v>#REF!</v>
      </c>
      <c r="OQP31" s="53" t="e">
        <f>#REF!-#REF!</f>
        <v>#REF!</v>
      </c>
      <c r="OQQ31" s="53" t="e">
        <f>#REF!-#REF!</f>
        <v>#REF!</v>
      </c>
      <c r="OQR31" s="53" t="e">
        <f>#REF!-#REF!</f>
        <v>#REF!</v>
      </c>
      <c r="OQS31" s="53" t="e">
        <f>#REF!-#REF!</f>
        <v>#REF!</v>
      </c>
      <c r="OQT31" s="53" t="e">
        <f>#REF!-#REF!</f>
        <v>#REF!</v>
      </c>
      <c r="OQU31" s="53" t="e">
        <f>#REF!-#REF!</f>
        <v>#REF!</v>
      </c>
      <c r="OQV31" s="53" t="e">
        <f>#REF!-#REF!</f>
        <v>#REF!</v>
      </c>
      <c r="OQW31" s="53" t="e">
        <f>#REF!-#REF!</f>
        <v>#REF!</v>
      </c>
      <c r="OQX31" s="53" t="e">
        <f>#REF!-#REF!</f>
        <v>#REF!</v>
      </c>
      <c r="OQY31" s="53" t="e">
        <f>#REF!-#REF!</f>
        <v>#REF!</v>
      </c>
      <c r="OQZ31" s="53" t="e">
        <f>#REF!-#REF!</f>
        <v>#REF!</v>
      </c>
      <c r="ORA31" s="53" t="e">
        <f>#REF!-#REF!</f>
        <v>#REF!</v>
      </c>
      <c r="ORB31" s="53" t="e">
        <f>#REF!-#REF!</f>
        <v>#REF!</v>
      </c>
      <c r="ORC31" s="53" t="e">
        <f>#REF!-#REF!</f>
        <v>#REF!</v>
      </c>
      <c r="ORD31" s="53" t="e">
        <f>#REF!-#REF!</f>
        <v>#REF!</v>
      </c>
      <c r="ORE31" s="53" t="e">
        <f>#REF!-#REF!</f>
        <v>#REF!</v>
      </c>
      <c r="ORF31" s="53" t="e">
        <f>#REF!-#REF!</f>
        <v>#REF!</v>
      </c>
      <c r="ORG31" s="53" t="e">
        <f>#REF!-#REF!</f>
        <v>#REF!</v>
      </c>
      <c r="ORH31" s="53" t="e">
        <f>#REF!-#REF!</f>
        <v>#REF!</v>
      </c>
      <c r="ORI31" s="53" t="e">
        <f>#REF!-#REF!</f>
        <v>#REF!</v>
      </c>
      <c r="ORJ31" s="53" t="e">
        <f>#REF!-#REF!</f>
        <v>#REF!</v>
      </c>
      <c r="ORK31" s="53" t="e">
        <f>#REF!-#REF!</f>
        <v>#REF!</v>
      </c>
      <c r="ORL31" s="53" t="e">
        <f>#REF!-#REF!</f>
        <v>#REF!</v>
      </c>
      <c r="ORM31" s="53" t="e">
        <f>#REF!-#REF!</f>
        <v>#REF!</v>
      </c>
      <c r="ORN31" s="53" t="e">
        <f>#REF!-#REF!</f>
        <v>#REF!</v>
      </c>
      <c r="ORO31" s="53" t="e">
        <f>#REF!-#REF!</f>
        <v>#REF!</v>
      </c>
      <c r="ORP31" s="53" t="e">
        <f>#REF!-#REF!</f>
        <v>#REF!</v>
      </c>
      <c r="ORQ31" s="53" t="e">
        <f>#REF!-#REF!</f>
        <v>#REF!</v>
      </c>
      <c r="ORR31" s="53" t="e">
        <f>#REF!-#REF!</f>
        <v>#REF!</v>
      </c>
      <c r="ORS31" s="53" t="e">
        <f>#REF!-#REF!</f>
        <v>#REF!</v>
      </c>
      <c r="ORT31" s="53" t="e">
        <f>#REF!-#REF!</f>
        <v>#REF!</v>
      </c>
      <c r="ORU31" s="53" t="e">
        <f>#REF!-#REF!</f>
        <v>#REF!</v>
      </c>
      <c r="ORV31" s="53" t="e">
        <f>#REF!-#REF!</f>
        <v>#REF!</v>
      </c>
      <c r="ORW31" s="53" t="e">
        <f>#REF!-#REF!</f>
        <v>#REF!</v>
      </c>
      <c r="ORX31" s="53" t="e">
        <f>#REF!-#REF!</f>
        <v>#REF!</v>
      </c>
      <c r="ORY31" s="53" t="e">
        <f>#REF!-#REF!</f>
        <v>#REF!</v>
      </c>
      <c r="ORZ31" s="53" t="e">
        <f>#REF!-#REF!</f>
        <v>#REF!</v>
      </c>
      <c r="OSA31" s="53" t="e">
        <f>#REF!-#REF!</f>
        <v>#REF!</v>
      </c>
      <c r="OSB31" s="53" t="e">
        <f>#REF!-#REF!</f>
        <v>#REF!</v>
      </c>
      <c r="OSC31" s="53" t="e">
        <f>#REF!-#REF!</f>
        <v>#REF!</v>
      </c>
      <c r="OSD31" s="53" t="e">
        <f>#REF!-#REF!</f>
        <v>#REF!</v>
      </c>
      <c r="OSE31" s="53" t="e">
        <f>#REF!-#REF!</f>
        <v>#REF!</v>
      </c>
      <c r="OSF31" s="53" t="e">
        <f>#REF!-#REF!</f>
        <v>#REF!</v>
      </c>
      <c r="OSG31" s="53" t="e">
        <f>#REF!-#REF!</f>
        <v>#REF!</v>
      </c>
      <c r="OSH31" s="53" t="e">
        <f>#REF!-#REF!</f>
        <v>#REF!</v>
      </c>
      <c r="OSI31" s="53" t="e">
        <f>#REF!-#REF!</f>
        <v>#REF!</v>
      </c>
      <c r="OSJ31" s="53" t="e">
        <f>#REF!-#REF!</f>
        <v>#REF!</v>
      </c>
      <c r="OSK31" s="53" t="e">
        <f>#REF!-#REF!</f>
        <v>#REF!</v>
      </c>
      <c r="OSL31" s="53" t="e">
        <f>#REF!-#REF!</f>
        <v>#REF!</v>
      </c>
      <c r="OSM31" s="53" t="e">
        <f>#REF!-#REF!</f>
        <v>#REF!</v>
      </c>
      <c r="OSN31" s="53" t="e">
        <f>#REF!-#REF!</f>
        <v>#REF!</v>
      </c>
      <c r="OSO31" s="53" t="e">
        <f>#REF!-#REF!</f>
        <v>#REF!</v>
      </c>
      <c r="OSP31" s="53" t="e">
        <f>#REF!-#REF!</f>
        <v>#REF!</v>
      </c>
      <c r="OSQ31" s="53" t="e">
        <f>#REF!-#REF!</f>
        <v>#REF!</v>
      </c>
      <c r="OSR31" s="53" t="e">
        <f>#REF!-#REF!</f>
        <v>#REF!</v>
      </c>
      <c r="OSS31" s="53" t="e">
        <f>#REF!-#REF!</f>
        <v>#REF!</v>
      </c>
      <c r="OST31" s="53" t="e">
        <f>#REF!-#REF!</f>
        <v>#REF!</v>
      </c>
      <c r="OSU31" s="53" t="e">
        <f>#REF!-#REF!</f>
        <v>#REF!</v>
      </c>
      <c r="OSV31" s="53" t="e">
        <f>#REF!-#REF!</f>
        <v>#REF!</v>
      </c>
      <c r="OSW31" s="53" t="e">
        <f>#REF!-#REF!</f>
        <v>#REF!</v>
      </c>
      <c r="OSX31" s="53" t="e">
        <f>#REF!-#REF!</f>
        <v>#REF!</v>
      </c>
      <c r="OSY31" s="53" t="e">
        <f>#REF!-#REF!</f>
        <v>#REF!</v>
      </c>
      <c r="OSZ31" s="53" t="e">
        <f>#REF!-#REF!</f>
        <v>#REF!</v>
      </c>
      <c r="OTA31" s="53" t="e">
        <f>#REF!-#REF!</f>
        <v>#REF!</v>
      </c>
      <c r="OTB31" s="53" t="e">
        <f>#REF!-#REF!</f>
        <v>#REF!</v>
      </c>
      <c r="OTC31" s="53" t="e">
        <f>#REF!-#REF!</f>
        <v>#REF!</v>
      </c>
      <c r="OTD31" s="53" t="e">
        <f>#REF!-#REF!</f>
        <v>#REF!</v>
      </c>
      <c r="OTE31" s="53" t="e">
        <f>#REF!-#REF!</f>
        <v>#REF!</v>
      </c>
      <c r="OTF31" s="53" t="e">
        <f>#REF!-#REF!</f>
        <v>#REF!</v>
      </c>
      <c r="OTG31" s="53" t="e">
        <f>#REF!-#REF!</f>
        <v>#REF!</v>
      </c>
      <c r="OTH31" s="53" t="e">
        <f>#REF!-#REF!</f>
        <v>#REF!</v>
      </c>
      <c r="OTI31" s="53" t="e">
        <f>#REF!-#REF!</f>
        <v>#REF!</v>
      </c>
      <c r="OTJ31" s="53" t="e">
        <f>#REF!-#REF!</f>
        <v>#REF!</v>
      </c>
      <c r="OTK31" s="53" t="e">
        <f>#REF!-#REF!</f>
        <v>#REF!</v>
      </c>
      <c r="OTL31" s="53" t="e">
        <f>#REF!-#REF!</f>
        <v>#REF!</v>
      </c>
      <c r="OTM31" s="53" t="e">
        <f>#REF!-#REF!</f>
        <v>#REF!</v>
      </c>
      <c r="OTN31" s="53" t="e">
        <f>#REF!-#REF!</f>
        <v>#REF!</v>
      </c>
      <c r="OTO31" s="53" t="e">
        <f>#REF!-#REF!</f>
        <v>#REF!</v>
      </c>
      <c r="OTP31" s="53" t="e">
        <f>#REF!-#REF!</f>
        <v>#REF!</v>
      </c>
      <c r="OTQ31" s="53" t="e">
        <f>#REF!-#REF!</f>
        <v>#REF!</v>
      </c>
      <c r="OTR31" s="53" t="e">
        <f>#REF!-#REF!</f>
        <v>#REF!</v>
      </c>
      <c r="OTS31" s="53" t="e">
        <f>#REF!-#REF!</f>
        <v>#REF!</v>
      </c>
      <c r="OTT31" s="53" t="e">
        <f>#REF!-#REF!</f>
        <v>#REF!</v>
      </c>
      <c r="OTU31" s="53" t="e">
        <f>#REF!-#REF!</f>
        <v>#REF!</v>
      </c>
      <c r="OTV31" s="53" t="e">
        <f>#REF!-#REF!</f>
        <v>#REF!</v>
      </c>
      <c r="OTW31" s="53" t="e">
        <f>#REF!-#REF!</f>
        <v>#REF!</v>
      </c>
      <c r="OTX31" s="53" t="e">
        <f>#REF!-#REF!</f>
        <v>#REF!</v>
      </c>
      <c r="OTY31" s="53" t="e">
        <f>#REF!-#REF!</f>
        <v>#REF!</v>
      </c>
      <c r="OTZ31" s="53" t="e">
        <f>#REF!-#REF!</f>
        <v>#REF!</v>
      </c>
      <c r="OUA31" s="53" t="e">
        <f>#REF!-#REF!</f>
        <v>#REF!</v>
      </c>
      <c r="OUB31" s="53" t="e">
        <f>#REF!-#REF!</f>
        <v>#REF!</v>
      </c>
      <c r="OUC31" s="53" t="e">
        <f>#REF!-#REF!</f>
        <v>#REF!</v>
      </c>
      <c r="OUD31" s="53" t="e">
        <f>#REF!-#REF!</f>
        <v>#REF!</v>
      </c>
      <c r="OUE31" s="53" t="e">
        <f>#REF!-#REF!</f>
        <v>#REF!</v>
      </c>
      <c r="OUF31" s="53" t="e">
        <f>#REF!-#REF!</f>
        <v>#REF!</v>
      </c>
      <c r="OUG31" s="53" t="e">
        <f>#REF!-#REF!</f>
        <v>#REF!</v>
      </c>
      <c r="OUH31" s="53" t="e">
        <f>#REF!-#REF!</f>
        <v>#REF!</v>
      </c>
      <c r="OUI31" s="53" t="e">
        <f>#REF!-#REF!</f>
        <v>#REF!</v>
      </c>
      <c r="OUJ31" s="53" t="e">
        <f>#REF!-#REF!</f>
        <v>#REF!</v>
      </c>
      <c r="OUK31" s="53" t="e">
        <f>#REF!-#REF!</f>
        <v>#REF!</v>
      </c>
      <c r="OUL31" s="53" t="e">
        <f>#REF!-#REF!</f>
        <v>#REF!</v>
      </c>
      <c r="OUM31" s="53" t="e">
        <f>#REF!-#REF!</f>
        <v>#REF!</v>
      </c>
      <c r="OUN31" s="53" t="e">
        <f>#REF!-#REF!</f>
        <v>#REF!</v>
      </c>
      <c r="OUO31" s="53" t="e">
        <f>#REF!-#REF!</f>
        <v>#REF!</v>
      </c>
      <c r="OUP31" s="53" t="e">
        <f>#REF!-#REF!</f>
        <v>#REF!</v>
      </c>
      <c r="OUQ31" s="53" t="e">
        <f>#REF!-#REF!</f>
        <v>#REF!</v>
      </c>
      <c r="OUR31" s="53" t="e">
        <f>#REF!-#REF!</f>
        <v>#REF!</v>
      </c>
      <c r="OUS31" s="53" t="e">
        <f>#REF!-#REF!</f>
        <v>#REF!</v>
      </c>
      <c r="OUT31" s="53" t="e">
        <f>#REF!-#REF!</f>
        <v>#REF!</v>
      </c>
      <c r="OUU31" s="53" t="e">
        <f>#REF!-#REF!</f>
        <v>#REF!</v>
      </c>
      <c r="OUV31" s="53" t="e">
        <f>#REF!-#REF!</f>
        <v>#REF!</v>
      </c>
      <c r="OUW31" s="53" t="e">
        <f>#REF!-#REF!</f>
        <v>#REF!</v>
      </c>
      <c r="OUX31" s="53" t="e">
        <f>#REF!-#REF!</f>
        <v>#REF!</v>
      </c>
      <c r="OUY31" s="53" t="e">
        <f>#REF!-#REF!</f>
        <v>#REF!</v>
      </c>
      <c r="OUZ31" s="53" t="e">
        <f>#REF!-#REF!</f>
        <v>#REF!</v>
      </c>
      <c r="OVA31" s="53" t="e">
        <f>#REF!-#REF!</f>
        <v>#REF!</v>
      </c>
      <c r="OVB31" s="53" t="e">
        <f>#REF!-#REF!</f>
        <v>#REF!</v>
      </c>
      <c r="OVC31" s="53" t="e">
        <f>#REF!-#REF!</f>
        <v>#REF!</v>
      </c>
      <c r="OVD31" s="53" t="e">
        <f>#REF!-#REF!</f>
        <v>#REF!</v>
      </c>
      <c r="OVE31" s="53" t="e">
        <f>#REF!-#REF!</f>
        <v>#REF!</v>
      </c>
      <c r="OVF31" s="53" t="e">
        <f>#REF!-#REF!</f>
        <v>#REF!</v>
      </c>
      <c r="OVG31" s="53" t="e">
        <f>#REF!-#REF!</f>
        <v>#REF!</v>
      </c>
      <c r="OVH31" s="53" t="e">
        <f>#REF!-#REF!</f>
        <v>#REF!</v>
      </c>
      <c r="OVI31" s="53" t="e">
        <f>#REF!-#REF!</f>
        <v>#REF!</v>
      </c>
      <c r="OVJ31" s="53" t="e">
        <f>#REF!-#REF!</f>
        <v>#REF!</v>
      </c>
      <c r="OVK31" s="53" t="e">
        <f>#REF!-#REF!</f>
        <v>#REF!</v>
      </c>
      <c r="OVL31" s="53" t="e">
        <f>#REF!-#REF!</f>
        <v>#REF!</v>
      </c>
      <c r="OVM31" s="53" t="e">
        <f>#REF!-#REF!</f>
        <v>#REF!</v>
      </c>
      <c r="OVN31" s="53" t="e">
        <f>#REF!-#REF!</f>
        <v>#REF!</v>
      </c>
      <c r="OVO31" s="53" t="e">
        <f>#REF!-#REF!</f>
        <v>#REF!</v>
      </c>
      <c r="OVP31" s="53" t="e">
        <f>#REF!-#REF!</f>
        <v>#REF!</v>
      </c>
      <c r="OVQ31" s="53" t="e">
        <f>#REF!-#REF!</f>
        <v>#REF!</v>
      </c>
      <c r="OVR31" s="53" t="e">
        <f>#REF!-#REF!</f>
        <v>#REF!</v>
      </c>
      <c r="OVS31" s="53" t="e">
        <f>#REF!-#REF!</f>
        <v>#REF!</v>
      </c>
      <c r="OVT31" s="53" t="e">
        <f>#REF!-#REF!</f>
        <v>#REF!</v>
      </c>
      <c r="OVU31" s="53" t="e">
        <f>#REF!-#REF!</f>
        <v>#REF!</v>
      </c>
      <c r="OVV31" s="53" t="e">
        <f>#REF!-#REF!</f>
        <v>#REF!</v>
      </c>
      <c r="OVW31" s="53" t="e">
        <f>#REF!-#REF!</f>
        <v>#REF!</v>
      </c>
      <c r="OVX31" s="53" t="e">
        <f>#REF!-#REF!</f>
        <v>#REF!</v>
      </c>
      <c r="OVY31" s="53" t="e">
        <f>#REF!-#REF!</f>
        <v>#REF!</v>
      </c>
      <c r="OVZ31" s="53" t="e">
        <f>#REF!-#REF!</f>
        <v>#REF!</v>
      </c>
      <c r="OWA31" s="53" t="e">
        <f>#REF!-#REF!</f>
        <v>#REF!</v>
      </c>
      <c r="OWB31" s="53" t="e">
        <f>#REF!-#REF!</f>
        <v>#REF!</v>
      </c>
      <c r="OWC31" s="53" t="e">
        <f>#REF!-#REF!</f>
        <v>#REF!</v>
      </c>
      <c r="OWD31" s="53" t="e">
        <f>#REF!-#REF!</f>
        <v>#REF!</v>
      </c>
      <c r="OWE31" s="53" t="e">
        <f>#REF!-#REF!</f>
        <v>#REF!</v>
      </c>
      <c r="OWF31" s="53" t="e">
        <f>#REF!-#REF!</f>
        <v>#REF!</v>
      </c>
      <c r="OWG31" s="53" t="e">
        <f>#REF!-#REF!</f>
        <v>#REF!</v>
      </c>
      <c r="OWH31" s="53" t="e">
        <f>#REF!-#REF!</f>
        <v>#REF!</v>
      </c>
      <c r="OWI31" s="53" t="e">
        <f>#REF!-#REF!</f>
        <v>#REF!</v>
      </c>
      <c r="OWJ31" s="53" t="e">
        <f>#REF!-#REF!</f>
        <v>#REF!</v>
      </c>
      <c r="OWK31" s="53" t="e">
        <f>#REF!-#REF!</f>
        <v>#REF!</v>
      </c>
      <c r="OWL31" s="53" t="e">
        <f>#REF!-#REF!</f>
        <v>#REF!</v>
      </c>
      <c r="OWM31" s="53" t="e">
        <f>#REF!-#REF!</f>
        <v>#REF!</v>
      </c>
      <c r="OWN31" s="53" t="e">
        <f>#REF!-#REF!</f>
        <v>#REF!</v>
      </c>
      <c r="OWO31" s="53" t="e">
        <f>#REF!-#REF!</f>
        <v>#REF!</v>
      </c>
      <c r="OWP31" s="53" t="e">
        <f>#REF!-#REF!</f>
        <v>#REF!</v>
      </c>
      <c r="OWQ31" s="53" t="e">
        <f>#REF!-#REF!</f>
        <v>#REF!</v>
      </c>
      <c r="OWR31" s="53" t="e">
        <f>#REF!-#REF!</f>
        <v>#REF!</v>
      </c>
      <c r="OWS31" s="53" t="e">
        <f>#REF!-#REF!</f>
        <v>#REF!</v>
      </c>
      <c r="OWT31" s="53" t="e">
        <f>#REF!-#REF!</f>
        <v>#REF!</v>
      </c>
      <c r="OWU31" s="53" t="e">
        <f>#REF!-#REF!</f>
        <v>#REF!</v>
      </c>
      <c r="OWV31" s="53" t="e">
        <f>#REF!-#REF!</f>
        <v>#REF!</v>
      </c>
      <c r="OWW31" s="53" t="e">
        <f>#REF!-#REF!</f>
        <v>#REF!</v>
      </c>
      <c r="OWX31" s="53" t="e">
        <f>#REF!-#REF!</f>
        <v>#REF!</v>
      </c>
      <c r="OWY31" s="53" t="e">
        <f>#REF!-#REF!</f>
        <v>#REF!</v>
      </c>
      <c r="OWZ31" s="53" t="e">
        <f>#REF!-#REF!</f>
        <v>#REF!</v>
      </c>
      <c r="OXA31" s="53" t="e">
        <f>#REF!-#REF!</f>
        <v>#REF!</v>
      </c>
      <c r="OXB31" s="53" t="e">
        <f>#REF!-#REF!</f>
        <v>#REF!</v>
      </c>
      <c r="OXC31" s="53" t="e">
        <f>#REF!-#REF!</f>
        <v>#REF!</v>
      </c>
      <c r="OXD31" s="53" t="e">
        <f>#REF!-#REF!</f>
        <v>#REF!</v>
      </c>
      <c r="OXE31" s="53" t="e">
        <f>#REF!-#REF!</f>
        <v>#REF!</v>
      </c>
      <c r="OXF31" s="53" t="e">
        <f>#REF!-#REF!</f>
        <v>#REF!</v>
      </c>
      <c r="OXG31" s="53" t="e">
        <f>#REF!-#REF!</f>
        <v>#REF!</v>
      </c>
      <c r="OXH31" s="53" t="e">
        <f>#REF!-#REF!</f>
        <v>#REF!</v>
      </c>
      <c r="OXI31" s="53" t="e">
        <f>#REF!-#REF!</f>
        <v>#REF!</v>
      </c>
      <c r="OXJ31" s="53" t="e">
        <f>#REF!-#REF!</f>
        <v>#REF!</v>
      </c>
      <c r="OXK31" s="53" t="e">
        <f>#REF!-#REF!</f>
        <v>#REF!</v>
      </c>
      <c r="OXL31" s="53" t="e">
        <f>#REF!-#REF!</f>
        <v>#REF!</v>
      </c>
      <c r="OXM31" s="53" t="e">
        <f>#REF!-#REF!</f>
        <v>#REF!</v>
      </c>
      <c r="OXN31" s="53" t="e">
        <f>#REF!-#REF!</f>
        <v>#REF!</v>
      </c>
      <c r="OXO31" s="53" t="e">
        <f>#REF!-#REF!</f>
        <v>#REF!</v>
      </c>
      <c r="OXP31" s="53" t="e">
        <f>#REF!-#REF!</f>
        <v>#REF!</v>
      </c>
      <c r="OXQ31" s="53" t="e">
        <f>#REF!-#REF!</f>
        <v>#REF!</v>
      </c>
      <c r="OXR31" s="53" t="e">
        <f>#REF!-#REF!</f>
        <v>#REF!</v>
      </c>
      <c r="OXS31" s="53" t="e">
        <f>#REF!-#REF!</f>
        <v>#REF!</v>
      </c>
      <c r="OXT31" s="53" t="e">
        <f>#REF!-#REF!</f>
        <v>#REF!</v>
      </c>
      <c r="OXU31" s="53" t="e">
        <f>#REF!-#REF!</f>
        <v>#REF!</v>
      </c>
      <c r="OXV31" s="53" t="e">
        <f>#REF!-#REF!</f>
        <v>#REF!</v>
      </c>
      <c r="OXW31" s="53" t="e">
        <f>#REF!-#REF!</f>
        <v>#REF!</v>
      </c>
      <c r="OXX31" s="53" t="e">
        <f>#REF!-#REF!</f>
        <v>#REF!</v>
      </c>
      <c r="OXY31" s="53" t="e">
        <f>#REF!-#REF!</f>
        <v>#REF!</v>
      </c>
      <c r="OXZ31" s="53" t="e">
        <f>#REF!-#REF!</f>
        <v>#REF!</v>
      </c>
      <c r="OYA31" s="53" t="e">
        <f>#REF!-#REF!</f>
        <v>#REF!</v>
      </c>
      <c r="OYB31" s="53" t="e">
        <f>#REF!-#REF!</f>
        <v>#REF!</v>
      </c>
      <c r="OYC31" s="53" t="e">
        <f>#REF!-#REF!</f>
        <v>#REF!</v>
      </c>
      <c r="OYD31" s="53" t="e">
        <f>#REF!-#REF!</f>
        <v>#REF!</v>
      </c>
      <c r="OYE31" s="53" t="e">
        <f>#REF!-#REF!</f>
        <v>#REF!</v>
      </c>
      <c r="OYF31" s="53" t="e">
        <f>#REF!-#REF!</f>
        <v>#REF!</v>
      </c>
      <c r="OYG31" s="53" t="e">
        <f>#REF!-#REF!</f>
        <v>#REF!</v>
      </c>
      <c r="OYH31" s="53" t="e">
        <f>#REF!-#REF!</f>
        <v>#REF!</v>
      </c>
      <c r="OYI31" s="53" t="e">
        <f>#REF!-#REF!</f>
        <v>#REF!</v>
      </c>
      <c r="OYJ31" s="53" t="e">
        <f>#REF!-#REF!</f>
        <v>#REF!</v>
      </c>
      <c r="OYK31" s="53" t="e">
        <f>#REF!-#REF!</f>
        <v>#REF!</v>
      </c>
      <c r="OYL31" s="53" t="e">
        <f>#REF!-#REF!</f>
        <v>#REF!</v>
      </c>
      <c r="OYM31" s="53" t="e">
        <f>#REF!-#REF!</f>
        <v>#REF!</v>
      </c>
      <c r="OYN31" s="53" t="e">
        <f>#REF!-#REF!</f>
        <v>#REF!</v>
      </c>
      <c r="OYO31" s="53" t="e">
        <f>#REF!-#REF!</f>
        <v>#REF!</v>
      </c>
      <c r="OYP31" s="53" t="e">
        <f>#REF!-#REF!</f>
        <v>#REF!</v>
      </c>
      <c r="OYQ31" s="53" t="e">
        <f>#REF!-#REF!</f>
        <v>#REF!</v>
      </c>
      <c r="OYR31" s="53" t="e">
        <f>#REF!-#REF!</f>
        <v>#REF!</v>
      </c>
      <c r="OYS31" s="53" t="e">
        <f>#REF!-#REF!</f>
        <v>#REF!</v>
      </c>
      <c r="OYT31" s="53" t="e">
        <f>#REF!-#REF!</f>
        <v>#REF!</v>
      </c>
      <c r="OYU31" s="53" t="e">
        <f>#REF!-#REF!</f>
        <v>#REF!</v>
      </c>
      <c r="OYV31" s="53" t="e">
        <f>#REF!-#REF!</f>
        <v>#REF!</v>
      </c>
      <c r="OYW31" s="53" t="e">
        <f>#REF!-#REF!</f>
        <v>#REF!</v>
      </c>
      <c r="OYX31" s="53" t="e">
        <f>#REF!-#REF!</f>
        <v>#REF!</v>
      </c>
      <c r="OYY31" s="53" t="e">
        <f>#REF!-#REF!</f>
        <v>#REF!</v>
      </c>
      <c r="OYZ31" s="53" t="e">
        <f>#REF!-#REF!</f>
        <v>#REF!</v>
      </c>
      <c r="OZA31" s="53" t="e">
        <f>#REF!-#REF!</f>
        <v>#REF!</v>
      </c>
      <c r="OZB31" s="53" t="e">
        <f>#REF!-#REF!</f>
        <v>#REF!</v>
      </c>
      <c r="OZC31" s="53" t="e">
        <f>#REF!-#REF!</f>
        <v>#REF!</v>
      </c>
      <c r="OZD31" s="53" t="e">
        <f>#REF!-#REF!</f>
        <v>#REF!</v>
      </c>
      <c r="OZE31" s="53" t="e">
        <f>#REF!-#REF!</f>
        <v>#REF!</v>
      </c>
      <c r="OZF31" s="53" t="e">
        <f>#REF!-#REF!</f>
        <v>#REF!</v>
      </c>
      <c r="OZG31" s="53" t="e">
        <f>#REF!-#REF!</f>
        <v>#REF!</v>
      </c>
      <c r="OZH31" s="53" t="e">
        <f>#REF!-#REF!</f>
        <v>#REF!</v>
      </c>
      <c r="OZI31" s="53" t="e">
        <f>#REF!-#REF!</f>
        <v>#REF!</v>
      </c>
      <c r="OZJ31" s="53" t="e">
        <f>#REF!-#REF!</f>
        <v>#REF!</v>
      </c>
      <c r="OZK31" s="53" t="e">
        <f>#REF!-#REF!</f>
        <v>#REF!</v>
      </c>
      <c r="OZL31" s="53" t="e">
        <f>#REF!-#REF!</f>
        <v>#REF!</v>
      </c>
      <c r="OZM31" s="53" t="e">
        <f>#REF!-#REF!</f>
        <v>#REF!</v>
      </c>
      <c r="OZN31" s="53" t="e">
        <f>#REF!-#REF!</f>
        <v>#REF!</v>
      </c>
      <c r="OZO31" s="53" t="e">
        <f>#REF!-#REF!</f>
        <v>#REF!</v>
      </c>
      <c r="OZP31" s="53" t="e">
        <f>#REF!-#REF!</f>
        <v>#REF!</v>
      </c>
      <c r="OZQ31" s="53" t="e">
        <f>#REF!-#REF!</f>
        <v>#REF!</v>
      </c>
      <c r="OZR31" s="53" t="e">
        <f>#REF!-#REF!</f>
        <v>#REF!</v>
      </c>
      <c r="OZS31" s="53" t="e">
        <f>#REF!-#REF!</f>
        <v>#REF!</v>
      </c>
      <c r="OZT31" s="53" t="e">
        <f>#REF!-#REF!</f>
        <v>#REF!</v>
      </c>
      <c r="OZU31" s="53" t="e">
        <f>#REF!-#REF!</f>
        <v>#REF!</v>
      </c>
      <c r="OZV31" s="53" t="e">
        <f>#REF!-#REF!</f>
        <v>#REF!</v>
      </c>
      <c r="OZW31" s="53" t="e">
        <f>#REF!-#REF!</f>
        <v>#REF!</v>
      </c>
      <c r="OZX31" s="53" t="e">
        <f>#REF!-#REF!</f>
        <v>#REF!</v>
      </c>
      <c r="OZY31" s="53" t="e">
        <f>#REF!-#REF!</f>
        <v>#REF!</v>
      </c>
      <c r="OZZ31" s="53" t="e">
        <f>#REF!-#REF!</f>
        <v>#REF!</v>
      </c>
      <c r="PAA31" s="53" t="e">
        <f>#REF!-#REF!</f>
        <v>#REF!</v>
      </c>
      <c r="PAB31" s="53" t="e">
        <f>#REF!-#REF!</f>
        <v>#REF!</v>
      </c>
      <c r="PAC31" s="53" t="e">
        <f>#REF!-#REF!</f>
        <v>#REF!</v>
      </c>
      <c r="PAD31" s="53" t="e">
        <f>#REF!-#REF!</f>
        <v>#REF!</v>
      </c>
      <c r="PAE31" s="53" t="e">
        <f>#REF!-#REF!</f>
        <v>#REF!</v>
      </c>
      <c r="PAF31" s="53" t="e">
        <f>#REF!-#REF!</f>
        <v>#REF!</v>
      </c>
      <c r="PAG31" s="53" t="e">
        <f>#REF!-#REF!</f>
        <v>#REF!</v>
      </c>
      <c r="PAH31" s="53" t="e">
        <f>#REF!-#REF!</f>
        <v>#REF!</v>
      </c>
      <c r="PAI31" s="53" t="e">
        <f>#REF!-#REF!</f>
        <v>#REF!</v>
      </c>
      <c r="PAJ31" s="53" t="e">
        <f>#REF!-#REF!</f>
        <v>#REF!</v>
      </c>
      <c r="PAK31" s="53" t="e">
        <f>#REF!-#REF!</f>
        <v>#REF!</v>
      </c>
      <c r="PAL31" s="53" t="e">
        <f>#REF!-#REF!</f>
        <v>#REF!</v>
      </c>
      <c r="PAM31" s="53" t="e">
        <f>#REF!-#REF!</f>
        <v>#REF!</v>
      </c>
      <c r="PAN31" s="53" t="e">
        <f>#REF!-#REF!</f>
        <v>#REF!</v>
      </c>
      <c r="PAO31" s="53" t="e">
        <f>#REF!-#REF!</f>
        <v>#REF!</v>
      </c>
      <c r="PAP31" s="53" t="e">
        <f>#REF!-#REF!</f>
        <v>#REF!</v>
      </c>
      <c r="PAQ31" s="53" t="e">
        <f>#REF!-#REF!</f>
        <v>#REF!</v>
      </c>
      <c r="PAR31" s="53" t="e">
        <f>#REF!-#REF!</f>
        <v>#REF!</v>
      </c>
      <c r="PAS31" s="53" t="e">
        <f>#REF!-#REF!</f>
        <v>#REF!</v>
      </c>
      <c r="PAT31" s="53" t="e">
        <f>#REF!-#REF!</f>
        <v>#REF!</v>
      </c>
      <c r="PAU31" s="53" t="e">
        <f>#REF!-#REF!</f>
        <v>#REF!</v>
      </c>
      <c r="PAV31" s="53" t="e">
        <f>#REF!-#REF!</f>
        <v>#REF!</v>
      </c>
      <c r="PAW31" s="53" t="e">
        <f>#REF!-#REF!</f>
        <v>#REF!</v>
      </c>
      <c r="PAX31" s="53" t="e">
        <f>#REF!-#REF!</f>
        <v>#REF!</v>
      </c>
      <c r="PAY31" s="53" t="e">
        <f>#REF!-#REF!</f>
        <v>#REF!</v>
      </c>
      <c r="PAZ31" s="53" t="e">
        <f>#REF!-#REF!</f>
        <v>#REF!</v>
      </c>
      <c r="PBA31" s="53" t="e">
        <f>#REF!-#REF!</f>
        <v>#REF!</v>
      </c>
      <c r="PBB31" s="53" t="e">
        <f>#REF!-#REF!</f>
        <v>#REF!</v>
      </c>
      <c r="PBC31" s="53" t="e">
        <f>#REF!-#REF!</f>
        <v>#REF!</v>
      </c>
      <c r="PBD31" s="53" t="e">
        <f>#REF!-#REF!</f>
        <v>#REF!</v>
      </c>
      <c r="PBE31" s="53" t="e">
        <f>#REF!-#REF!</f>
        <v>#REF!</v>
      </c>
      <c r="PBF31" s="53" t="e">
        <f>#REF!-#REF!</f>
        <v>#REF!</v>
      </c>
      <c r="PBG31" s="53" t="e">
        <f>#REF!-#REF!</f>
        <v>#REF!</v>
      </c>
      <c r="PBH31" s="53" t="e">
        <f>#REF!-#REF!</f>
        <v>#REF!</v>
      </c>
      <c r="PBI31" s="53" t="e">
        <f>#REF!-#REF!</f>
        <v>#REF!</v>
      </c>
      <c r="PBJ31" s="53" t="e">
        <f>#REF!-#REF!</f>
        <v>#REF!</v>
      </c>
      <c r="PBK31" s="53" t="e">
        <f>#REF!-#REF!</f>
        <v>#REF!</v>
      </c>
      <c r="PBL31" s="53" t="e">
        <f>#REF!-#REF!</f>
        <v>#REF!</v>
      </c>
      <c r="PBM31" s="53" t="e">
        <f>#REF!-#REF!</f>
        <v>#REF!</v>
      </c>
      <c r="PBN31" s="53" t="e">
        <f>#REF!-#REF!</f>
        <v>#REF!</v>
      </c>
      <c r="PBO31" s="53" t="e">
        <f>#REF!-#REF!</f>
        <v>#REF!</v>
      </c>
      <c r="PBP31" s="53" t="e">
        <f>#REF!-#REF!</f>
        <v>#REF!</v>
      </c>
      <c r="PBQ31" s="53" t="e">
        <f>#REF!-#REF!</f>
        <v>#REF!</v>
      </c>
      <c r="PBR31" s="53" t="e">
        <f>#REF!-#REF!</f>
        <v>#REF!</v>
      </c>
      <c r="PBS31" s="53" t="e">
        <f>#REF!-#REF!</f>
        <v>#REF!</v>
      </c>
      <c r="PBT31" s="53" t="e">
        <f>#REF!-#REF!</f>
        <v>#REF!</v>
      </c>
      <c r="PBU31" s="53" t="e">
        <f>#REF!-#REF!</f>
        <v>#REF!</v>
      </c>
      <c r="PBV31" s="53" t="e">
        <f>#REF!-#REF!</f>
        <v>#REF!</v>
      </c>
      <c r="PBW31" s="53" t="e">
        <f>#REF!-#REF!</f>
        <v>#REF!</v>
      </c>
      <c r="PBX31" s="53" t="e">
        <f>#REF!-#REF!</f>
        <v>#REF!</v>
      </c>
      <c r="PBY31" s="53" t="e">
        <f>#REF!-#REF!</f>
        <v>#REF!</v>
      </c>
      <c r="PBZ31" s="53" t="e">
        <f>#REF!-#REF!</f>
        <v>#REF!</v>
      </c>
      <c r="PCA31" s="53" t="e">
        <f>#REF!-#REF!</f>
        <v>#REF!</v>
      </c>
      <c r="PCB31" s="53" t="e">
        <f>#REF!-#REF!</f>
        <v>#REF!</v>
      </c>
      <c r="PCC31" s="53" t="e">
        <f>#REF!-#REF!</f>
        <v>#REF!</v>
      </c>
      <c r="PCD31" s="53" t="e">
        <f>#REF!-#REF!</f>
        <v>#REF!</v>
      </c>
      <c r="PCE31" s="53" t="e">
        <f>#REF!-#REF!</f>
        <v>#REF!</v>
      </c>
      <c r="PCF31" s="53" t="e">
        <f>#REF!-#REF!</f>
        <v>#REF!</v>
      </c>
      <c r="PCG31" s="53" t="e">
        <f>#REF!-#REF!</f>
        <v>#REF!</v>
      </c>
      <c r="PCH31" s="53" t="e">
        <f>#REF!-#REF!</f>
        <v>#REF!</v>
      </c>
      <c r="PCI31" s="53" t="e">
        <f>#REF!-#REF!</f>
        <v>#REF!</v>
      </c>
      <c r="PCJ31" s="53" t="e">
        <f>#REF!-#REF!</f>
        <v>#REF!</v>
      </c>
      <c r="PCK31" s="53" t="e">
        <f>#REF!-#REF!</f>
        <v>#REF!</v>
      </c>
      <c r="PCL31" s="53" t="e">
        <f>#REF!-#REF!</f>
        <v>#REF!</v>
      </c>
      <c r="PCM31" s="53" t="e">
        <f>#REF!-#REF!</f>
        <v>#REF!</v>
      </c>
      <c r="PCN31" s="53" t="e">
        <f>#REF!-#REF!</f>
        <v>#REF!</v>
      </c>
      <c r="PCO31" s="53" t="e">
        <f>#REF!-#REF!</f>
        <v>#REF!</v>
      </c>
      <c r="PCP31" s="53" t="e">
        <f>#REF!-#REF!</f>
        <v>#REF!</v>
      </c>
      <c r="PCQ31" s="53" t="e">
        <f>#REF!-#REF!</f>
        <v>#REF!</v>
      </c>
      <c r="PCR31" s="53" t="e">
        <f>#REF!-#REF!</f>
        <v>#REF!</v>
      </c>
      <c r="PCS31" s="53" t="e">
        <f>#REF!-#REF!</f>
        <v>#REF!</v>
      </c>
      <c r="PCT31" s="53" t="e">
        <f>#REF!-#REF!</f>
        <v>#REF!</v>
      </c>
      <c r="PCU31" s="53" t="e">
        <f>#REF!-#REF!</f>
        <v>#REF!</v>
      </c>
      <c r="PCV31" s="53" t="e">
        <f>#REF!-#REF!</f>
        <v>#REF!</v>
      </c>
      <c r="PCW31" s="53" t="e">
        <f>#REF!-#REF!</f>
        <v>#REF!</v>
      </c>
      <c r="PCX31" s="53" t="e">
        <f>#REF!-#REF!</f>
        <v>#REF!</v>
      </c>
      <c r="PCY31" s="53" t="e">
        <f>#REF!-#REF!</f>
        <v>#REF!</v>
      </c>
      <c r="PCZ31" s="53" t="e">
        <f>#REF!-#REF!</f>
        <v>#REF!</v>
      </c>
      <c r="PDA31" s="53" t="e">
        <f>#REF!-#REF!</f>
        <v>#REF!</v>
      </c>
      <c r="PDB31" s="53" t="e">
        <f>#REF!-#REF!</f>
        <v>#REF!</v>
      </c>
      <c r="PDC31" s="53" t="e">
        <f>#REF!-#REF!</f>
        <v>#REF!</v>
      </c>
      <c r="PDD31" s="53" t="e">
        <f>#REF!-#REF!</f>
        <v>#REF!</v>
      </c>
      <c r="PDE31" s="53" t="e">
        <f>#REF!-#REF!</f>
        <v>#REF!</v>
      </c>
      <c r="PDF31" s="53" t="e">
        <f>#REF!-#REF!</f>
        <v>#REF!</v>
      </c>
      <c r="PDG31" s="53" t="e">
        <f>#REF!-#REF!</f>
        <v>#REF!</v>
      </c>
      <c r="PDH31" s="53" t="e">
        <f>#REF!-#REF!</f>
        <v>#REF!</v>
      </c>
      <c r="PDI31" s="53" t="e">
        <f>#REF!-#REF!</f>
        <v>#REF!</v>
      </c>
      <c r="PDJ31" s="53" t="e">
        <f>#REF!-#REF!</f>
        <v>#REF!</v>
      </c>
      <c r="PDK31" s="53" t="e">
        <f>#REF!-#REF!</f>
        <v>#REF!</v>
      </c>
      <c r="PDL31" s="53" t="e">
        <f>#REF!-#REF!</f>
        <v>#REF!</v>
      </c>
      <c r="PDM31" s="53" t="e">
        <f>#REF!-#REF!</f>
        <v>#REF!</v>
      </c>
      <c r="PDN31" s="53" t="e">
        <f>#REF!-#REF!</f>
        <v>#REF!</v>
      </c>
      <c r="PDO31" s="53" t="e">
        <f>#REF!-#REF!</f>
        <v>#REF!</v>
      </c>
      <c r="PDP31" s="53" t="e">
        <f>#REF!-#REF!</f>
        <v>#REF!</v>
      </c>
      <c r="PDQ31" s="53" t="e">
        <f>#REF!-#REF!</f>
        <v>#REF!</v>
      </c>
      <c r="PDR31" s="53" t="e">
        <f>#REF!-#REF!</f>
        <v>#REF!</v>
      </c>
      <c r="PDS31" s="53" t="e">
        <f>#REF!-#REF!</f>
        <v>#REF!</v>
      </c>
      <c r="PDT31" s="53" t="e">
        <f>#REF!-#REF!</f>
        <v>#REF!</v>
      </c>
      <c r="PDU31" s="53" t="e">
        <f>#REF!-#REF!</f>
        <v>#REF!</v>
      </c>
      <c r="PDV31" s="53" t="e">
        <f>#REF!-#REF!</f>
        <v>#REF!</v>
      </c>
      <c r="PDW31" s="53" t="e">
        <f>#REF!-#REF!</f>
        <v>#REF!</v>
      </c>
      <c r="PDX31" s="53" t="e">
        <f>#REF!-#REF!</f>
        <v>#REF!</v>
      </c>
      <c r="PDY31" s="53" t="e">
        <f>#REF!-#REF!</f>
        <v>#REF!</v>
      </c>
      <c r="PDZ31" s="53" t="e">
        <f>#REF!-#REF!</f>
        <v>#REF!</v>
      </c>
      <c r="PEA31" s="53" t="e">
        <f>#REF!-#REF!</f>
        <v>#REF!</v>
      </c>
      <c r="PEB31" s="53" t="e">
        <f>#REF!-#REF!</f>
        <v>#REF!</v>
      </c>
      <c r="PEC31" s="53" t="e">
        <f>#REF!-#REF!</f>
        <v>#REF!</v>
      </c>
      <c r="PED31" s="53" t="e">
        <f>#REF!-#REF!</f>
        <v>#REF!</v>
      </c>
      <c r="PEE31" s="53" t="e">
        <f>#REF!-#REF!</f>
        <v>#REF!</v>
      </c>
      <c r="PEF31" s="53" t="e">
        <f>#REF!-#REF!</f>
        <v>#REF!</v>
      </c>
      <c r="PEG31" s="53" t="e">
        <f>#REF!-#REF!</f>
        <v>#REF!</v>
      </c>
      <c r="PEH31" s="53" t="e">
        <f>#REF!-#REF!</f>
        <v>#REF!</v>
      </c>
      <c r="PEI31" s="53" t="e">
        <f>#REF!-#REF!</f>
        <v>#REF!</v>
      </c>
      <c r="PEJ31" s="53" t="e">
        <f>#REF!-#REF!</f>
        <v>#REF!</v>
      </c>
      <c r="PEK31" s="53" t="e">
        <f>#REF!-#REF!</f>
        <v>#REF!</v>
      </c>
      <c r="PEL31" s="53" t="e">
        <f>#REF!-#REF!</f>
        <v>#REF!</v>
      </c>
      <c r="PEM31" s="53" t="e">
        <f>#REF!-#REF!</f>
        <v>#REF!</v>
      </c>
      <c r="PEN31" s="53" t="e">
        <f>#REF!-#REF!</f>
        <v>#REF!</v>
      </c>
      <c r="PEO31" s="53" t="e">
        <f>#REF!-#REF!</f>
        <v>#REF!</v>
      </c>
      <c r="PEP31" s="53" t="e">
        <f>#REF!-#REF!</f>
        <v>#REF!</v>
      </c>
      <c r="PEQ31" s="53" t="e">
        <f>#REF!-#REF!</f>
        <v>#REF!</v>
      </c>
      <c r="PER31" s="53" t="e">
        <f>#REF!-#REF!</f>
        <v>#REF!</v>
      </c>
      <c r="PES31" s="53" t="e">
        <f>#REF!-#REF!</f>
        <v>#REF!</v>
      </c>
      <c r="PET31" s="53" t="e">
        <f>#REF!-#REF!</f>
        <v>#REF!</v>
      </c>
      <c r="PEU31" s="53" t="e">
        <f>#REF!-#REF!</f>
        <v>#REF!</v>
      </c>
      <c r="PEV31" s="53" t="e">
        <f>#REF!-#REF!</f>
        <v>#REF!</v>
      </c>
      <c r="PEW31" s="53" t="e">
        <f>#REF!-#REF!</f>
        <v>#REF!</v>
      </c>
      <c r="PEX31" s="53" t="e">
        <f>#REF!-#REF!</f>
        <v>#REF!</v>
      </c>
      <c r="PEY31" s="53" t="e">
        <f>#REF!-#REF!</f>
        <v>#REF!</v>
      </c>
      <c r="PEZ31" s="53" t="e">
        <f>#REF!-#REF!</f>
        <v>#REF!</v>
      </c>
      <c r="PFA31" s="53" t="e">
        <f>#REF!-#REF!</f>
        <v>#REF!</v>
      </c>
      <c r="PFB31" s="53" t="e">
        <f>#REF!-#REF!</f>
        <v>#REF!</v>
      </c>
      <c r="PFC31" s="53" t="e">
        <f>#REF!-#REF!</f>
        <v>#REF!</v>
      </c>
      <c r="PFD31" s="53" t="e">
        <f>#REF!-#REF!</f>
        <v>#REF!</v>
      </c>
      <c r="PFE31" s="53" t="e">
        <f>#REF!-#REF!</f>
        <v>#REF!</v>
      </c>
      <c r="PFF31" s="53" t="e">
        <f>#REF!-#REF!</f>
        <v>#REF!</v>
      </c>
      <c r="PFG31" s="53" t="e">
        <f>#REF!-#REF!</f>
        <v>#REF!</v>
      </c>
      <c r="PFH31" s="53" t="e">
        <f>#REF!-#REF!</f>
        <v>#REF!</v>
      </c>
      <c r="PFI31" s="53" t="e">
        <f>#REF!-#REF!</f>
        <v>#REF!</v>
      </c>
      <c r="PFJ31" s="53" t="e">
        <f>#REF!-#REF!</f>
        <v>#REF!</v>
      </c>
      <c r="PFK31" s="53" t="e">
        <f>#REF!-#REF!</f>
        <v>#REF!</v>
      </c>
      <c r="PFL31" s="53" t="e">
        <f>#REF!-#REF!</f>
        <v>#REF!</v>
      </c>
      <c r="PFM31" s="53" t="e">
        <f>#REF!-#REF!</f>
        <v>#REF!</v>
      </c>
      <c r="PFN31" s="53" t="e">
        <f>#REF!-#REF!</f>
        <v>#REF!</v>
      </c>
      <c r="PFO31" s="53" t="e">
        <f>#REF!-#REF!</f>
        <v>#REF!</v>
      </c>
      <c r="PFP31" s="53" t="e">
        <f>#REF!-#REF!</f>
        <v>#REF!</v>
      </c>
      <c r="PFQ31" s="53" t="e">
        <f>#REF!-#REF!</f>
        <v>#REF!</v>
      </c>
      <c r="PFR31" s="53" t="e">
        <f>#REF!-#REF!</f>
        <v>#REF!</v>
      </c>
      <c r="PFS31" s="53" t="e">
        <f>#REF!-#REF!</f>
        <v>#REF!</v>
      </c>
      <c r="PFT31" s="53" t="e">
        <f>#REF!-#REF!</f>
        <v>#REF!</v>
      </c>
      <c r="PFU31" s="53" t="e">
        <f>#REF!-#REF!</f>
        <v>#REF!</v>
      </c>
      <c r="PFV31" s="53" t="e">
        <f>#REF!-#REF!</f>
        <v>#REF!</v>
      </c>
      <c r="PFW31" s="53" t="e">
        <f>#REF!-#REF!</f>
        <v>#REF!</v>
      </c>
      <c r="PFX31" s="53" t="e">
        <f>#REF!-#REF!</f>
        <v>#REF!</v>
      </c>
      <c r="PFY31" s="53" t="e">
        <f>#REF!-#REF!</f>
        <v>#REF!</v>
      </c>
      <c r="PFZ31" s="53" t="e">
        <f>#REF!-#REF!</f>
        <v>#REF!</v>
      </c>
      <c r="PGA31" s="53" t="e">
        <f>#REF!-#REF!</f>
        <v>#REF!</v>
      </c>
      <c r="PGB31" s="53" t="e">
        <f>#REF!-#REF!</f>
        <v>#REF!</v>
      </c>
      <c r="PGC31" s="53" t="e">
        <f>#REF!-#REF!</f>
        <v>#REF!</v>
      </c>
      <c r="PGD31" s="53" t="e">
        <f>#REF!-#REF!</f>
        <v>#REF!</v>
      </c>
      <c r="PGE31" s="53" t="e">
        <f>#REF!-#REF!</f>
        <v>#REF!</v>
      </c>
      <c r="PGF31" s="53" t="e">
        <f>#REF!-#REF!</f>
        <v>#REF!</v>
      </c>
      <c r="PGG31" s="53" t="e">
        <f>#REF!-#REF!</f>
        <v>#REF!</v>
      </c>
      <c r="PGH31" s="53" t="e">
        <f>#REF!-#REF!</f>
        <v>#REF!</v>
      </c>
      <c r="PGI31" s="53" t="e">
        <f>#REF!-#REF!</f>
        <v>#REF!</v>
      </c>
      <c r="PGJ31" s="53" t="e">
        <f>#REF!-#REF!</f>
        <v>#REF!</v>
      </c>
      <c r="PGK31" s="53" t="e">
        <f>#REF!-#REF!</f>
        <v>#REF!</v>
      </c>
      <c r="PGL31" s="53" t="e">
        <f>#REF!-#REF!</f>
        <v>#REF!</v>
      </c>
      <c r="PGM31" s="53" t="e">
        <f>#REF!-#REF!</f>
        <v>#REF!</v>
      </c>
      <c r="PGN31" s="53" t="e">
        <f>#REF!-#REF!</f>
        <v>#REF!</v>
      </c>
      <c r="PGO31" s="53" t="e">
        <f>#REF!-#REF!</f>
        <v>#REF!</v>
      </c>
      <c r="PGP31" s="53" t="e">
        <f>#REF!-#REF!</f>
        <v>#REF!</v>
      </c>
      <c r="PGQ31" s="53" t="e">
        <f>#REF!-#REF!</f>
        <v>#REF!</v>
      </c>
      <c r="PGR31" s="53" t="e">
        <f>#REF!-#REF!</f>
        <v>#REF!</v>
      </c>
      <c r="PGS31" s="53" t="e">
        <f>#REF!-#REF!</f>
        <v>#REF!</v>
      </c>
      <c r="PGT31" s="53" t="e">
        <f>#REF!-#REF!</f>
        <v>#REF!</v>
      </c>
      <c r="PGU31" s="53" t="e">
        <f>#REF!-#REF!</f>
        <v>#REF!</v>
      </c>
      <c r="PGV31" s="53" t="e">
        <f>#REF!-#REF!</f>
        <v>#REF!</v>
      </c>
      <c r="PGW31" s="53" t="e">
        <f>#REF!-#REF!</f>
        <v>#REF!</v>
      </c>
      <c r="PGX31" s="53" t="e">
        <f>#REF!-#REF!</f>
        <v>#REF!</v>
      </c>
      <c r="PGY31" s="53" t="e">
        <f>#REF!-#REF!</f>
        <v>#REF!</v>
      </c>
      <c r="PGZ31" s="53" t="e">
        <f>#REF!-#REF!</f>
        <v>#REF!</v>
      </c>
      <c r="PHA31" s="53" t="e">
        <f>#REF!-#REF!</f>
        <v>#REF!</v>
      </c>
      <c r="PHB31" s="53" t="e">
        <f>#REF!-#REF!</f>
        <v>#REF!</v>
      </c>
      <c r="PHC31" s="53" t="e">
        <f>#REF!-#REF!</f>
        <v>#REF!</v>
      </c>
      <c r="PHD31" s="53" t="e">
        <f>#REF!-#REF!</f>
        <v>#REF!</v>
      </c>
      <c r="PHE31" s="53" t="e">
        <f>#REF!-#REF!</f>
        <v>#REF!</v>
      </c>
      <c r="PHF31" s="53" t="e">
        <f>#REF!-#REF!</f>
        <v>#REF!</v>
      </c>
      <c r="PHG31" s="53" t="e">
        <f>#REF!-#REF!</f>
        <v>#REF!</v>
      </c>
      <c r="PHH31" s="53" t="e">
        <f>#REF!-#REF!</f>
        <v>#REF!</v>
      </c>
      <c r="PHI31" s="53" t="e">
        <f>#REF!-#REF!</f>
        <v>#REF!</v>
      </c>
      <c r="PHJ31" s="53" t="e">
        <f>#REF!-#REF!</f>
        <v>#REF!</v>
      </c>
      <c r="PHK31" s="53" t="e">
        <f>#REF!-#REF!</f>
        <v>#REF!</v>
      </c>
      <c r="PHL31" s="53" t="e">
        <f>#REF!-#REF!</f>
        <v>#REF!</v>
      </c>
      <c r="PHM31" s="53" t="e">
        <f>#REF!-#REF!</f>
        <v>#REF!</v>
      </c>
      <c r="PHN31" s="53" t="e">
        <f>#REF!-#REF!</f>
        <v>#REF!</v>
      </c>
      <c r="PHO31" s="53" t="e">
        <f>#REF!-#REF!</f>
        <v>#REF!</v>
      </c>
      <c r="PHP31" s="53" t="e">
        <f>#REF!-#REF!</f>
        <v>#REF!</v>
      </c>
      <c r="PHQ31" s="53" t="e">
        <f>#REF!-#REF!</f>
        <v>#REF!</v>
      </c>
      <c r="PHR31" s="53" t="e">
        <f>#REF!-#REF!</f>
        <v>#REF!</v>
      </c>
      <c r="PHS31" s="53" t="e">
        <f>#REF!-#REF!</f>
        <v>#REF!</v>
      </c>
      <c r="PHT31" s="53" t="e">
        <f>#REF!-#REF!</f>
        <v>#REF!</v>
      </c>
      <c r="PHU31" s="53" t="e">
        <f>#REF!-#REF!</f>
        <v>#REF!</v>
      </c>
      <c r="PHV31" s="53" t="e">
        <f>#REF!-#REF!</f>
        <v>#REF!</v>
      </c>
      <c r="PHW31" s="53" t="e">
        <f>#REF!-#REF!</f>
        <v>#REF!</v>
      </c>
      <c r="PHX31" s="53" t="e">
        <f>#REF!-#REF!</f>
        <v>#REF!</v>
      </c>
      <c r="PHY31" s="53" t="e">
        <f>#REF!-#REF!</f>
        <v>#REF!</v>
      </c>
      <c r="PHZ31" s="53" t="e">
        <f>#REF!-#REF!</f>
        <v>#REF!</v>
      </c>
      <c r="PIA31" s="53" t="e">
        <f>#REF!-#REF!</f>
        <v>#REF!</v>
      </c>
      <c r="PIB31" s="53" t="e">
        <f>#REF!-#REF!</f>
        <v>#REF!</v>
      </c>
      <c r="PIC31" s="53" t="e">
        <f>#REF!-#REF!</f>
        <v>#REF!</v>
      </c>
      <c r="PID31" s="53" t="e">
        <f>#REF!-#REF!</f>
        <v>#REF!</v>
      </c>
      <c r="PIE31" s="53" t="e">
        <f>#REF!-#REF!</f>
        <v>#REF!</v>
      </c>
      <c r="PIF31" s="53" t="e">
        <f>#REF!-#REF!</f>
        <v>#REF!</v>
      </c>
      <c r="PIG31" s="53" t="e">
        <f>#REF!-#REF!</f>
        <v>#REF!</v>
      </c>
      <c r="PIH31" s="53" t="e">
        <f>#REF!-#REF!</f>
        <v>#REF!</v>
      </c>
      <c r="PII31" s="53" t="e">
        <f>#REF!-#REF!</f>
        <v>#REF!</v>
      </c>
      <c r="PIJ31" s="53" t="e">
        <f>#REF!-#REF!</f>
        <v>#REF!</v>
      </c>
      <c r="PIK31" s="53" t="e">
        <f>#REF!-#REF!</f>
        <v>#REF!</v>
      </c>
      <c r="PIL31" s="53" t="e">
        <f>#REF!-#REF!</f>
        <v>#REF!</v>
      </c>
      <c r="PIM31" s="53" t="e">
        <f>#REF!-#REF!</f>
        <v>#REF!</v>
      </c>
      <c r="PIN31" s="53" t="e">
        <f>#REF!-#REF!</f>
        <v>#REF!</v>
      </c>
      <c r="PIO31" s="53" t="e">
        <f>#REF!-#REF!</f>
        <v>#REF!</v>
      </c>
      <c r="PIP31" s="53" t="e">
        <f>#REF!-#REF!</f>
        <v>#REF!</v>
      </c>
      <c r="PIQ31" s="53" t="e">
        <f>#REF!-#REF!</f>
        <v>#REF!</v>
      </c>
      <c r="PIR31" s="53" t="e">
        <f>#REF!-#REF!</f>
        <v>#REF!</v>
      </c>
      <c r="PIS31" s="53" t="e">
        <f>#REF!-#REF!</f>
        <v>#REF!</v>
      </c>
      <c r="PIT31" s="53" t="e">
        <f>#REF!-#REF!</f>
        <v>#REF!</v>
      </c>
      <c r="PIU31" s="53" t="e">
        <f>#REF!-#REF!</f>
        <v>#REF!</v>
      </c>
      <c r="PIV31" s="53" t="e">
        <f>#REF!-#REF!</f>
        <v>#REF!</v>
      </c>
      <c r="PIW31" s="53" t="e">
        <f>#REF!-#REF!</f>
        <v>#REF!</v>
      </c>
      <c r="PIX31" s="53" t="e">
        <f>#REF!-#REF!</f>
        <v>#REF!</v>
      </c>
      <c r="PIY31" s="53" t="e">
        <f>#REF!-#REF!</f>
        <v>#REF!</v>
      </c>
      <c r="PIZ31" s="53" t="e">
        <f>#REF!-#REF!</f>
        <v>#REF!</v>
      </c>
      <c r="PJA31" s="53" t="e">
        <f>#REF!-#REF!</f>
        <v>#REF!</v>
      </c>
      <c r="PJB31" s="53" t="e">
        <f>#REF!-#REF!</f>
        <v>#REF!</v>
      </c>
      <c r="PJC31" s="53" t="e">
        <f>#REF!-#REF!</f>
        <v>#REF!</v>
      </c>
      <c r="PJD31" s="53" t="e">
        <f>#REF!-#REF!</f>
        <v>#REF!</v>
      </c>
      <c r="PJE31" s="53" t="e">
        <f>#REF!-#REF!</f>
        <v>#REF!</v>
      </c>
      <c r="PJF31" s="53" t="e">
        <f>#REF!-#REF!</f>
        <v>#REF!</v>
      </c>
      <c r="PJG31" s="53" t="e">
        <f>#REF!-#REF!</f>
        <v>#REF!</v>
      </c>
      <c r="PJH31" s="53" t="e">
        <f>#REF!-#REF!</f>
        <v>#REF!</v>
      </c>
      <c r="PJI31" s="53" t="e">
        <f>#REF!-#REF!</f>
        <v>#REF!</v>
      </c>
      <c r="PJJ31" s="53" t="e">
        <f>#REF!-#REF!</f>
        <v>#REF!</v>
      </c>
      <c r="PJK31" s="53" t="e">
        <f>#REF!-#REF!</f>
        <v>#REF!</v>
      </c>
      <c r="PJL31" s="53" t="e">
        <f>#REF!-#REF!</f>
        <v>#REF!</v>
      </c>
      <c r="PJM31" s="53" t="e">
        <f>#REF!-#REF!</f>
        <v>#REF!</v>
      </c>
      <c r="PJN31" s="53" t="e">
        <f>#REF!-#REF!</f>
        <v>#REF!</v>
      </c>
      <c r="PJO31" s="53" t="e">
        <f>#REF!-#REF!</f>
        <v>#REF!</v>
      </c>
      <c r="PJP31" s="53" t="e">
        <f>#REF!-#REF!</f>
        <v>#REF!</v>
      </c>
      <c r="PJQ31" s="53" t="e">
        <f>#REF!-#REF!</f>
        <v>#REF!</v>
      </c>
      <c r="PJR31" s="53" t="e">
        <f>#REF!-#REF!</f>
        <v>#REF!</v>
      </c>
      <c r="PJS31" s="53" t="e">
        <f>#REF!-#REF!</f>
        <v>#REF!</v>
      </c>
      <c r="PJT31" s="53" t="e">
        <f>#REF!-#REF!</f>
        <v>#REF!</v>
      </c>
      <c r="PJU31" s="53" t="e">
        <f>#REF!-#REF!</f>
        <v>#REF!</v>
      </c>
      <c r="PJV31" s="53" t="e">
        <f>#REF!-#REF!</f>
        <v>#REF!</v>
      </c>
      <c r="PJW31" s="53" t="e">
        <f>#REF!-#REF!</f>
        <v>#REF!</v>
      </c>
      <c r="PJX31" s="53" t="e">
        <f>#REF!-#REF!</f>
        <v>#REF!</v>
      </c>
      <c r="PJY31" s="53" t="e">
        <f>#REF!-#REF!</f>
        <v>#REF!</v>
      </c>
      <c r="PJZ31" s="53" t="e">
        <f>#REF!-#REF!</f>
        <v>#REF!</v>
      </c>
      <c r="PKA31" s="53" t="e">
        <f>#REF!-#REF!</f>
        <v>#REF!</v>
      </c>
      <c r="PKB31" s="53" t="e">
        <f>#REF!-#REF!</f>
        <v>#REF!</v>
      </c>
      <c r="PKC31" s="53" t="e">
        <f>#REF!-#REF!</f>
        <v>#REF!</v>
      </c>
      <c r="PKD31" s="53" t="e">
        <f>#REF!-#REF!</f>
        <v>#REF!</v>
      </c>
      <c r="PKE31" s="53" t="e">
        <f>#REF!-#REF!</f>
        <v>#REF!</v>
      </c>
      <c r="PKF31" s="53" t="e">
        <f>#REF!-#REF!</f>
        <v>#REF!</v>
      </c>
      <c r="PKG31" s="53" t="e">
        <f>#REF!-#REF!</f>
        <v>#REF!</v>
      </c>
      <c r="PKH31" s="53" t="e">
        <f>#REF!-#REF!</f>
        <v>#REF!</v>
      </c>
      <c r="PKI31" s="53" t="e">
        <f>#REF!-#REF!</f>
        <v>#REF!</v>
      </c>
      <c r="PKJ31" s="53" t="e">
        <f>#REF!-#REF!</f>
        <v>#REF!</v>
      </c>
      <c r="PKK31" s="53" t="e">
        <f>#REF!-#REF!</f>
        <v>#REF!</v>
      </c>
      <c r="PKL31" s="53" t="e">
        <f>#REF!-#REF!</f>
        <v>#REF!</v>
      </c>
      <c r="PKM31" s="53" t="e">
        <f>#REF!-#REF!</f>
        <v>#REF!</v>
      </c>
      <c r="PKN31" s="53" t="e">
        <f>#REF!-#REF!</f>
        <v>#REF!</v>
      </c>
      <c r="PKO31" s="53" t="e">
        <f>#REF!-#REF!</f>
        <v>#REF!</v>
      </c>
      <c r="PKP31" s="53" t="e">
        <f>#REF!-#REF!</f>
        <v>#REF!</v>
      </c>
      <c r="PKQ31" s="53" t="e">
        <f>#REF!-#REF!</f>
        <v>#REF!</v>
      </c>
      <c r="PKR31" s="53" t="e">
        <f>#REF!-#REF!</f>
        <v>#REF!</v>
      </c>
      <c r="PKS31" s="53" t="e">
        <f>#REF!-#REF!</f>
        <v>#REF!</v>
      </c>
      <c r="PKT31" s="53" t="e">
        <f>#REF!-#REF!</f>
        <v>#REF!</v>
      </c>
      <c r="PKU31" s="53" t="e">
        <f>#REF!-#REF!</f>
        <v>#REF!</v>
      </c>
      <c r="PKV31" s="53" t="e">
        <f>#REF!-#REF!</f>
        <v>#REF!</v>
      </c>
      <c r="PKW31" s="53" t="e">
        <f>#REF!-#REF!</f>
        <v>#REF!</v>
      </c>
      <c r="PKX31" s="53" t="e">
        <f>#REF!-#REF!</f>
        <v>#REF!</v>
      </c>
      <c r="PKY31" s="53" t="e">
        <f>#REF!-#REF!</f>
        <v>#REF!</v>
      </c>
      <c r="PKZ31" s="53" t="e">
        <f>#REF!-#REF!</f>
        <v>#REF!</v>
      </c>
      <c r="PLA31" s="53" t="e">
        <f>#REF!-#REF!</f>
        <v>#REF!</v>
      </c>
      <c r="PLB31" s="53" t="e">
        <f>#REF!-#REF!</f>
        <v>#REF!</v>
      </c>
      <c r="PLC31" s="53" t="e">
        <f>#REF!-#REF!</f>
        <v>#REF!</v>
      </c>
      <c r="PLD31" s="53" t="e">
        <f>#REF!-#REF!</f>
        <v>#REF!</v>
      </c>
      <c r="PLE31" s="53" t="e">
        <f>#REF!-#REF!</f>
        <v>#REF!</v>
      </c>
      <c r="PLF31" s="53" t="e">
        <f>#REF!-#REF!</f>
        <v>#REF!</v>
      </c>
      <c r="PLG31" s="53" t="e">
        <f>#REF!-#REF!</f>
        <v>#REF!</v>
      </c>
      <c r="PLH31" s="53" t="e">
        <f>#REF!-#REF!</f>
        <v>#REF!</v>
      </c>
      <c r="PLI31" s="53" t="e">
        <f>#REF!-#REF!</f>
        <v>#REF!</v>
      </c>
      <c r="PLJ31" s="53" t="e">
        <f>#REF!-#REF!</f>
        <v>#REF!</v>
      </c>
      <c r="PLK31" s="53" t="e">
        <f>#REF!-#REF!</f>
        <v>#REF!</v>
      </c>
      <c r="PLL31" s="53" t="e">
        <f>#REF!-#REF!</f>
        <v>#REF!</v>
      </c>
      <c r="PLM31" s="53" t="e">
        <f>#REF!-#REF!</f>
        <v>#REF!</v>
      </c>
      <c r="PLN31" s="53" t="e">
        <f>#REF!-#REF!</f>
        <v>#REF!</v>
      </c>
      <c r="PLO31" s="53" t="e">
        <f>#REF!-#REF!</f>
        <v>#REF!</v>
      </c>
      <c r="PLP31" s="53" t="e">
        <f>#REF!-#REF!</f>
        <v>#REF!</v>
      </c>
      <c r="PLQ31" s="53" t="e">
        <f>#REF!-#REF!</f>
        <v>#REF!</v>
      </c>
      <c r="PLR31" s="53" t="e">
        <f>#REF!-#REF!</f>
        <v>#REF!</v>
      </c>
      <c r="PLS31" s="53" t="e">
        <f>#REF!-#REF!</f>
        <v>#REF!</v>
      </c>
      <c r="PLT31" s="53" t="e">
        <f>#REF!-#REF!</f>
        <v>#REF!</v>
      </c>
      <c r="PLU31" s="53" t="e">
        <f>#REF!-#REF!</f>
        <v>#REF!</v>
      </c>
      <c r="PLV31" s="53" t="e">
        <f>#REF!-#REF!</f>
        <v>#REF!</v>
      </c>
      <c r="PLW31" s="53" t="e">
        <f>#REF!-#REF!</f>
        <v>#REF!</v>
      </c>
      <c r="PLX31" s="53" t="e">
        <f>#REF!-#REF!</f>
        <v>#REF!</v>
      </c>
      <c r="PLY31" s="53" t="e">
        <f>#REF!-#REF!</f>
        <v>#REF!</v>
      </c>
      <c r="PLZ31" s="53" t="e">
        <f>#REF!-#REF!</f>
        <v>#REF!</v>
      </c>
      <c r="PMA31" s="53" t="e">
        <f>#REF!-#REF!</f>
        <v>#REF!</v>
      </c>
      <c r="PMB31" s="53" t="e">
        <f>#REF!-#REF!</f>
        <v>#REF!</v>
      </c>
      <c r="PMC31" s="53" t="e">
        <f>#REF!-#REF!</f>
        <v>#REF!</v>
      </c>
      <c r="PMD31" s="53" t="e">
        <f>#REF!-#REF!</f>
        <v>#REF!</v>
      </c>
      <c r="PME31" s="53" t="e">
        <f>#REF!-#REF!</f>
        <v>#REF!</v>
      </c>
      <c r="PMF31" s="53" t="e">
        <f>#REF!-#REF!</f>
        <v>#REF!</v>
      </c>
      <c r="PMG31" s="53" t="e">
        <f>#REF!-#REF!</f>
        <v>#REF!</v>
      </c>
      <c r="PMH31" s="53" t="e">
        <f>#REF!-#REF!</f>
        <v>#REF!</v>
      </c>
      <c r="PMI31" s="53" t="e">
        <f>#REF!-#REF!</f>
        <v>#REF!</v>
      </c>
      <c r="PMJ31" s="53" t="e">
        <f>#REF!-#REF!</f>
        <v>#REF!</v>
      </c>
      <c r="PMK31" s="53" t="e">
        <f>#REF!-#REF!</f>
        <v>#REF!</v>
      </c>
      <c r="PML31" s="53" t="e">
        <f>#REF!-#REF!</f>
        <v>#REF!</v>
      </c>
      <c r="PMM31" s="53" t="e">
        <f>#REF!-#REF!</f>
        <v>#REF!</v>
      </c>
      <c r="PMN31" s="53" t="e">
        <f>#REF!-#REF!</f>
        <v>#REF!</v>
      </c>
      <c r="PMO31" s="53" t="e">
        <f>#REF!-#REF!</f>
        <v>#REF!</v>
      </c>
      <c r="PMP31" s="53" t="e">
        <f>#REF!-#REF!</f>
        <v>#REF!</v>
      </c>
      <c r="PMQ31" s="53" t="e">
        <f>#REF!-#REF!</f>
        <v>#REF!</v>
      </c>
      <c r="PMR31" s="53" t="e">
        <f>#REF!-#REF!</f>
        <v>#REF!</v>
      </c>
      <c r="PMS31" s="53" t="e">
        <f>#REF!-#REF!</f>
        <v>#REF!</v>
      </c>
      <c r="PMT31" s="53" t="e">
        <f>#REF!-#REF!</f>
        <v>#REF!</v>
      </c>
      <c r="PMU31" s="53" t="e">
        <f>#REF!-#REF!</f>
        <v>#REF!</v>
      </c>
      <c r="PMV31" s="53" t="e">
        <f>#REF!-#REF!</f>
        <v>#REF!</v>
      </c>
      <c r="PMW31" s="53" t="e">
        <f>#REF!-#REF!</f>
        <v>#REF!</v>
      </c>
      <c r="PMX31" s="53" t="e">
        <f>#REF!-#REF!</f>
        <v>#REF!</v>
      </c>
      <c r="PMY31" s="53" t="e">
        <f>#REF!-#REF!</f>
        <v>#REF!</v>
      </c>
      <c r="PMZ31" s="53" t="e">
        <f>#REF!-#REF!</f>
        <v>#REF!</v>
      </c>
      <c r="PNA31" s="53" t="e">
        <f>#REF!-#REF!</f>
        <v>#REF!</v>
      </c>
      <c r="PNB31" s="53" t="e">
        <f>#REF!-#REF!</f>
        <v>#REF!</v>
      </c>
      <c r="PNC31" s="53" t="e">
        <f>#REF!-#REF!</f>
        <v>#REF!</v>
      </c>
      <c r="PND31" s="53" t="e">
        <f>#REF!-#REF!</f>
        <v>#REF!</v>
      </c>
      <c r="PNE31" s="53" t="e">
        <f>#REF!-#REF!</f>
        <v>#REF!</v>
      </c>
      <c r="PNF31" s="53" t="e">
        <f>#REF!-#REF!</f>
        <v>#REF!</v>
      </c>
      <c r="PNG31" s="53" t="e">
        <f>#REF!-#REF!</f>
        <v>#REF!</v>
      </c>
      <c r="PNH31" s="53" t="e">
        <f>#REF!-#REF!</f>
        <v>#REF!</v>
      </c>
      <c r="PNI31" s="53" t="e">
        <f>#REF!-#REF!</f>
        <v>#REF!</v>
      </c>
      <c r="PNJ31" s="53" t="e">
        <f>#REF!-#REF!</f>
        <v>#REF!</v>
      </c>
      <c r="PNK31" s="53" t="e">
        <f>#REF!-#REF!</f>
        <v>#REF!</v>
      </c>
      <c r="PNL31" s="53" t="e">
        <f>#REF!-#REF!</f>
        <v>#REF!</v>
      </c>
      <c r="PNM31" s="53" t="e">
        <f>#REF!-#REF!</f>
        <v>#REF!</v>
      </c>
      <c r="PNN31" s="53" t="e">
        <f>#REF!-#REF!</f>
        <v>#REF!</v>
      </c>
      <c r="PNO31" s="53" t="e">
        <f>#REF!-#REF!</f>
        <v>#REF!</v>
      </c>
      <c r="PNP31" s="53" t="e">
        <f>#REF!-#REF!</f>
        <v>#REF!</v>
      </c>
      <c r="PNQ31" s="53" t="e">
        <f>#REF!-#REF!</f>
        <v>#REF!</v>
      </c>
      <c r="PNR31" s="53" t="e">
        <f>#REF!-#REF!</f>
        <v>#REF!</v>
      </c>
      <c r="PNS31" s="53" t="e">
        <f>#REF!-#REF!</f>
        <v>#REF!</v>
      </c>
      <c r="PNT31" s="53" t="e">
        <f>#REF!-#REF!</f>
        <v>#REF!</v>
      </c>
      <c r="PNU31" s="53" t="e">
        <f>#REF!-#REF!</f>
        <v>#REF!</v>
      </c>
      <c r="PNV31" s="53" t="e">
        <f>#REF!-#REF!</f>
        <v>#REF!</v>
      </c>
      <c r="PNW31" s="53" t="e">
        <f>#REF!-#REF!</f>
        <v>#REF!</v>
      </c>
      <c r="PNX31" s="53" t="e">
        <f>#REF!-#REF!</f>
        <v>#REF!</v>
      </c>
      <c r="PNY31" s="53" t="e">
        <f>#REF!-#REF!</f>
        <v>#REF!</v>
      </c>
      <c r="PNZ31" s="53" t="e">
        <f>#REF!-#REF!</f>
        <v>#REF!</v>
      </c>
      <c r="POA31" s="53" t="e">
        <f>#REF!-#REF!</f>
        <v>#REF!</v>
      </c>
      <c r="POB31" s="53" t="e">
        <f>#REF!-#REF!</f>
        <v>#REF!</v>
      </c>
      <c r="POC31" s="53" t="e">
        <f>#REF!-#REF!</f>
        <v>#REF!</v>
      </c>
      <c r="POD31" s="53" t="e">
        <f>#REF!-#REF!</f>
        <v>#REF!</v>
      </c>
      <c r="POE31" s="53" t="e">
        <f>#REF!-#REF!</f>
        <v>#REF!</v>
      </c>
      <c r="POF31" s="53" t="e">
        <f>#REF!-#REF!</f>
        <v>#REF!</v>
      </c>
      <c r="POG31" s="53" t="e">
        <f>#REF!-#REF!</f>
        <v>#REF!</v>
      </c>
      <c r="POH31" s="53" t="e">
        <f>#REF!-#REF!</f>
        <v>#REF!</v>
      </c>
      <c r="POI31" s="53" t="e">
        <f>#REF!-#REF!</f>
        <v>#REF!</v>
      </c>
      <c r="POJ31" s="53" t="e">
        <f>#REF!-#REF!</f>
        <v>#REF!</v>
      </c>
      <c r="POK31" s="53" t="e">
        <f>#REF!-#REF!</f>
        <v>#REF!</v>
      </c>
      <c r="POL31" s="53" t="e">
        <f>#REF!-#REF!</f>
        <v>#REF!</v>
      </c>
      <c r="POM31" s="53" t="e">
        <f>#REF!-#REF!</f>
        <v>#REF!</v>
      </c>
      <c r="PON31" s="53" t="e">
        <f>#REF!-#REF!</f>
        <v>#REF!</v>
      </c>
      <c r="POO31" s="53" t="e">
        <f>#REF!-#REF!</f>
        <v>#REF!</v>
      </c>
      <c r="POP31" s="53" t="e">
        <f>#REF!-#REF!</f>
        <v>#REF!</v>
      </c>
      <c r="POQ31" s="53" t="e">
        <f>#REF!-#REF!</f>
        <v>#REF!</v>
      </c>
      <c r="POR31" s="53" t="e">
        <f>#REF!-#REF!</f>
        <v>#REF!</v>
      </c>
      <c r="POS31" s="53" t="e">
        <f>#REF!-#REF!</f>
        <v>#REF!</v>
      </c>
      <c r="POT31" s="53" t="e">
        <f>#REF!-#REF!</f>
        <v>#REF!</v>
      </c>
      <c r="POU31" s="53" t="e">
        <f>#REF!-#REF!</f>
        <v>#REF!</v>
      </c>
      <c r="POV31" s="53" t="e">
        <f>#REF!-#REF!</f>
        <v>#REF!</v>
      </c>
      <c r="POW31" s="53" t="e">
        <f>#REF!-#REF!</f>
        <v>#REF!</v>
      </c>
      <c r="POX31" s="53" t="e">
        <f>#REF!-#REF!</f>
        <v>#REF!</v>
      </c>
      <c r="POY31" s="53" t="e">
        <f>#REF!-#REF!</f>
        <v>#REF!</v>
      </c>
      <c r="POZ31" s="53" t="e">
        <f>#REF!-#REF!</f>
        <v>#REF!</v>
      </c>
      <c r="PPA31" s="53" t="e">
        <f>#REF!-#REF!</f>
        <v>#REF!</v>
      </c>
      <c r="PPB31" s="53" t="e">
        <f>#REF!-#REF!</f>
        <v>#REF!</v>
      </c>
      <c r="PPC31" s="53" t="e">
        <f>#REF!-#REF!</f>
        <v>#REF!</v>
      </c>
      <c r="PPD31" s="53" t="e">
        <f>#REF!-#REF!</f>
        <v>#REF!</v>
      </c>
      <c r="PPE31" s="53" t="e">
        <f>#REF!-#REF!</f>
        <v>#REF!</v>
      </c>
      <c r="PPF31" s="53" t="e">
        <f>#REF!-#REF!</f>
        <v>#REF!</v>
      </c>
      <c r="PPG31" s="53" t="e">
        <f>#REF!-#REF!</f>
        <v>#REF!</v>
      </c>
      <c r="PPH31" s="53" t="e">
        <f>#REF!-#REF!</f>
        <v>#REF!</v>
      </c>
      <c r="PPI31" s="53" t="e">
        <f>#REF!-#REF!</f>
        <v>#REF!</v>
      </c>
      <c r="PPJ31" s="53" t="e">
        <f>#REF!-#REF!</f>
        <v>#REF!</v>
      </c>
      <c r="PPK31" s="53" t="e">
        <f>#REF!-#REF!</f>
        <v>#REF!</v>
      </c>
      <c r="PPL31" s="53" t="e">
        <f>#REF!-#REF!</f>
        <v>#REF!</v>
      </c>
      <c r="PPM31" s="53" t="e">
        <f>#REF!-#REF!</f>
        <v>#REF!</v>
      </c>
      <c r="PPN31" s="53" t="e">
        <f>#REF!-#REF!</f>
        <v>#REF!</v>
      </c>
      <c r="PPO31" s="53" t="e">
        <f>#REF!-#REF!</f>
        <v>#REF!</v>
      </c>
      <c r="PPP31" s="53" t="e">
        <f>#REF!-#REF!</f>
        <v>#REF!</v>
      </c>
      <c r="PPQ31" s="53" t="e">
        <f>#REF!-#REF!</f>
        <v>#REF!</v>
      </c>
      <c r="PPR31" s="53" t="e">
        <f>#REF!-#REF!</f>
        <v>#REF!</v>
      </c>
      <c r="PPS31" s="53" t="e">
        <f>#REF!-#REF!</f>
        <v>#REF!</v>
      </c>
      <c r="PPT31" s="53" t="e">
        <f>#REF!-#REF!</f>
        <v>#REF!</v>
      </c>
      <c r="PPU31" s="53" t="e">
        <f>#REF!-#REF!</f>
        <v>#REF!</v>
      </c>
      <c r="PPV31" s="53" t="e">
        <f>#REF!-#REF!</f>
        <v>#REF!</v>
      </c>
      <c r="PPW31" s="53" t="e">
        <f>#REF!-#REF!</f>
        <v>#REF!</v>
      </c>
      <c r="PPX31" s="53" t="e">
        <f>#REF!-#REF!</f>
        <v>#REF!</v>
      </c>
      <c r="PPY31" s="53" t="e">
        <f>#REF!-#REF!</f>
        <v>#REF!</v>
      </c>
      <c r="PPZ31" s="53" t="e">
        <f>#REF!-#REF!</f>
        <v>#REF!</v>
      </c>
      <c r="PQA31" s="53" t="e">
        <f>#REF!-#REF!</f>
        <v>#REF!</v>
      </c>
      <c r="PQB31" s="53" t="e">
        <f>#REF!-#REF!</f>
        <v>#REF!</v>
      </c>
      <c r="PQC31" s="53" t="e">
        <f>#REF!-#REF!</f>
        <v>#REF!</v>
      </c>
      <c r="PQD31" s="53" t="e">
        <f>#REF!-#REF!</f>
        <v>#REF!</v>
      </c>
      <c r="PQE31" s="53" t="e">
        <f>#REF!-#REF!</f>
        <v>#REF!</v>
      </c>
      <c r="PQF31" s="53" t="e">
        <f>#REF!-#REF!</f>
        <v>#REF!</v>
      </c>
      <c r="PQG31" s="53" t="e">
        <f>#REF!-#REF!</f>
        <v>#REF!</v>
      </c>
      <c r="PQH31" s="53" t="e">
        <f>#REF!-#REF!</f>
        <v>#REF!</v>
      </c>
      <c r="PQI31" s="53" t="e">
        <f>#REF!-#REF!</f>
        <v>#REF!</v>
      </c>
      <c r="PQJ31" s="53" t="e">
        <f>#REF!-#REF!</f>
        <v>#REF!</v>
      </c>
      <c r="PQK31" s="53" t="e">
        <f>#REF!-#REF!</f>
        <v>#REF!</v>
      </c>
      <c r="PQL31" s="53" t="e">
        <f>#REF!-#REF!</f>
        <v>#REF!</v>
      </c>
      <c r="PQM31" s="53" t="e">
        <f>#REF!-#REF!</f>
        <v>#REF!</v>
      </c>
      <c r="PQN31" s="53" t="e">
        <f>#REF!-#REF!</f>
        <v>#REF!</v>
      </c>
      <c r="PQO31" s="53" t="e">
        <f>#REF!-#REF!</f>
        <v>#REF!</v>
      </c>
      <c r="PQP31" s="53" t="e">
        <f>#REF!-#REF!</f>
        <v>#REF!</v>
      </c>
      <c r="PQQ31" s="53" t="e">
        <f>#REF!-#REF!</f>
        <v>#REF!</v>
      </c>
      <c r="PQR31" s="53" t="e">
        <f>#REF!-#REF!</f>
        <v>#REF!</v>
      </c>
      <c r="PQS31" s="53" t="e">
        <f>#REF!-#REF!</f>
        <v>#REF!</v>
      </c>
      <c r="PQT31" s="53" t="e">
        <f>#REF!-#REF!</f>
        <v>#REF!</v>
      </c>
      <c r="PQU31" s="53" t="e">
        <f>#REF!-#REF!</f>
        <v>#REF!</v>
      </c>
      <c r="PQV31" s="53" t="e">
        <f>#REF!-#REF!</f>
        <v>#REF!</v>
      </c>
      <c r="PQW31" s="53" t="e">
        <f>#REF!-#REF!</f>
        <v>#REF!</v>
      </c>
      <c r="PQX31" s="53" t="e">
        <f>#REF!-#REF!</f>
        <v>#REF!</v>
      </c>
      <c r="PQY31" s="53" t="e">
        <f>#REF!-#REF!</f>
        <v>#REF!</v>
      </c>
      <c r="PQZ31" s="53" t="e">
        <f>#REF!-#REF!</f>
        <v>#REF!</v>
      </c>
      <c r="PRA31" s="53" t="e">
        <f>#REF!-#REF!</f>
        <v>#REF!</v>
      </c>
      <c r="PRB31" s="53" t="e">
        <f>#REF!-#REF!</f>
        <v>#REF!</v>
      </c>
      <c r="PRC31" s="53" t="e">
        <f>#REF!-#REF!</f>
        <v>#REF!</v>
      </c>
      <c r="PRD31" s="53" t="e">
        <f>#REF!-#REF!</f>
        <v>#REF!</v>
      </c>
      <c r="PRE31" s="53" t="e">
        <f>#REF!-#REF!</f>
        <v>#REF!</v>
      </c>
      <c r="PRF31" s="53" t="e">
        <f>#REF!-#REF!</f>
        <v>#REF!</v>
      </c>
      <c r="PRG31" s="53" t="e">
        <f>#REF!-#REF!</f>
        <v>#REF!</v>
      </c>
      <c r="PRH31" s="53" t="e">
        <f>#REF!-#REF!</f>
        <v>#REF!</v>
      </c>
      <c r="PRI31" s="53" t="e">
        <f>#REF!-#REF!</f>
        <v>#REF!</v>
      </c>
      <c r="PRJ31" s="53" t="e">
        <f>#REF!-#REF!</f>
        <v>#REF!</v>
      </c>
      <c r="PRK31" s="53" t="e">
        <f>#REF!-#REF!</f>
        <v>#REF!</v>
      </c>
      <c r="PRL31" s="53" t="e">
        <f>#REF!-#REF!</f>
        <v>#REF!</v>
      </c>
      <c r="PRM31" s="53" t="e">
        <f>#REF!-#REF!</f>
        <v>#REF!</v>
      </c>
      <c r="PRN31" s="53" t="e">
        <f>#REF!-#REF!</f>
        <v>#REF!</v>
      </c>
      <c r="PRO31" s="53" t="e">
        <f>#REF!-#REF!</f>
        <v>#REF!</v>
      </c>
      <c r="PRP31" s="53" t="e">
        <f>#REF!-#REF!</f>
        <v>#REF!</v>
      </c>
      <c r="PRQ31" s="53" t="e">
        <f>#REF!-#REF!</f>
        <v>#REF!</v>
      </c>
      <c r="PRR31" s="53" t="e">
        <f>#REF!-#REF!</f>
        <v>#REF!</v>
      </c>
      <c r="PRS31" s="53" t="e">
        <f>#REF!-#REF!</f>
        <v>#REF!</v>
      </c>
      <c r="PRT31" s="53" t="e">
        <f>#REF!-#REF!</f>
        <v>#REF!</v>
      </c>
      <c r="PRU31" s="53" t="e">
        <f>#REF!-#REF!</f>
        <v>#REF!</v>
      </c>
      <c r="PRV31" s="53" t="e">
        <f>#REF!-#REF!</f>
        <v>#REF!</v>
      </c>
      <c r="PRW31" s="53" t="e">
        <f>#REF!-#REF!</f>
        <v>#REF!</v>
      </c>
      <c r="PRX31" s="53" t="e">
        <f>#REF!-#REF!</f>
        <v>#REF!</v>
      </c>
      <c r="PRY31" s="53" t="e">
        <f>#REF!-#REF!</f>
        <v>#REF!</v>
      </c>
      <c r="PRZ31" s="53" t="e">
        <f>#REF!-#REF!</f>
        <v>#REF!</v>
      </c>
      <c r="PSA31" s="53" t="e">
        <f>#REF!-#REF!</f>
        <v>#REF!</v>
      </c>
      <c r="PSB31" s="53" t="e">
        <f>#REF!-#REF!</f>
        <v>#REF!</v>
      </c>
      <c r="PSC31" s="53" t="e">
        <f>#REF!-#REF!</f>
        <v>#REF!</v>
      </c>
      <c r="PSD31" s="53" t="e">
        <f>#REF!-#REF!</f>
        <v>#REF!</v>
      </c>
      <c r="PSE31" s="53" t="e">
        <f>#REF!-#REF!</f>
        <v>#REF!</v>
      </c>
      <c r="PSF31" s="53" t="e">
        <f>#REF!-#REF!</f>
        <v>#REF!</v>
      </c>
      <c r="PSG31" s="53" t="e">
        <f>#REF!-#REF!</f>
        <v>#REF!</v>
      </c>
      <c r="PSH31" s="53" t="e">
        <f>#REF!-#REF!</f>
        <v>#REF!</v>
      </c>
      <c r="PSI31" s="53" t="e">
        <f>#REF!-#REF!</f>
        <v>#REF!</v>
      </c>
      <c r="PSJ31" s="53" t="e">
        <f>#REF!-#REF!</f>
        <v>#REF!</v>
      </c>
      <c r="PSK31" s="53" t="e">
        <f>#REF!-#REF!</f>
        <v>#REF!</v>
      </c>
      <c r="PSL31" s="53" t="e">
        <f>#REF!-#REF!</f>
        <v>#REF!</v>
      </c>
      <c r="PSM31" s="53" t="e">
        <f>#REF!-#REF!</f>
        <v>#REF!</v>
      </c>
      <c r="PSN31" s="53" t="e">
        <f>#REF!-#REF!</f>
        <v>#REF!</v>
      </c>
      <c r="PSO31" s="53" t="e">
        <f>#REF!-#REF!</f>
        <v>#REF!</v>
      </c>
      <c r="PSP31" s="53" t="e">
        <f>#REF!-#REF!</f>
        <v>#REF!</v>
      </c>
      <c r="PSQ31" s="53" t="e">
        <f>#REF!-#REF!</f>
        <v>#REF!</v>
      </c>
      <c r="PSR31" s="53" t="e">
        <f>#REF!-#REF!</f>
        <v>#REF!</v>
      </c>
      <c r="PSS31" s="53" t="e">
        <f>#REF!-#REF!</f>
        <v>#REF!</v>
      </c>
      <c r="PST31" s="53" t="e">
        <f>#REF!-#REF!</f>
        <v>#REF!</v>
      </c>
      <c r="PSU31" s="53" t="e">
        <f>#REF!-#REF!</f>
        <v>#REF!</v>
      </c>
      <c r="PSV31" s="53" t="e">
        <f>#REF!-#REF!</f>
        <v>#REF!</v>
      </c>
      <c r="PSW31" s="53" t="e">
        <f>#REF!-#REF!</f>
        <v>#REF!</v>
      </c>
      <c r="PSX31" s="53" t="e">
        <f>#REF!-#REF!</f>
        <v>#REF!</v>
      </c>
      <c r="PSY31" s="53" t="e">
        <f>#REF!-#REF!</f>
        <v>#REF!</v>
      </c>
      <c r="PSZ31" s="53" t="e">
        <f>#REF!-#REF!</f>
        <v>#REF!</v>
      </c>
      <c r="PTA31" s="53" t="e">
        <f>#REF!-#REF!</f>
        <v>#REF!</v>
      </c>
      <c r="PTB31" s="53" t="e">
        <f>#REF!-#REF!</f>
        <v>#REF!</v>
      </c>
      <c r="PTC31" s="53" t="e">
        <f>#REF!-#REF!</f>
        <v>#REF!</v>
      </c>
      <c r="PTD31" s="53" t="e">
        <f>#REF!-#REF!</f>
        <v>#REF!</v>
      </c>
      <c r="PTE31" s="53" t="e">
        <f>#REF!-#REF!</f>
        <v>#REF!</v>
      </c>
      <c r="PTF31" s="53" t="e">
        <f>#REF!-#REF!</f>
        <v>#REF!</v>
      </c>
      <c r="PTG31" s="53" t="e">
        <f>#REF!-#REF!</f>
        <v>#REF!</v>
      </c>
      <c r="PTH31" s="53" t="e">
        <f>#REF!-#REF!</f>
        <v>#REF!</v>
      </c>
      <c r="PTI31" s="53" t="e">
        <f>#REF!-#REF!</f>
        <v>#REF!</v>
      </c>
      <c r="PTJ31" s="53" t="e">
        <f>#REF!-#REF!</f>
        <v>#REF!</v>
      </c>
      <c r="PTK31" s="53" t="e">
        <f>#REF!-#REF!</f>
        <v>#REF!</v>
      </c>
      <c r="PTL31" s="53" t="e">
        <f>#REF!-#REF!</f>
        <v>#REF!</v>
      </c>
      <c r="PTM31" s="53" t="e">
        <f>#REF!-#REF!</f>
        <v>#REF!</v>
      </c>
      <c r="PTN31" s="53" t="e">
        <f>#REF!-#REF!</f>
        <v>#REF!</v>
      </c>
      <c r="PTO31" s="53" t="e">
        <f>#REF!-#REF!</f>
        <v>#REF!</v>
      </c>
      <c r="PTP31" s="53" t="e">
        <f>#REF!-#REF!</f>
        <v>#REF!</v>
      </c>
      <c r="PTQ31" s="53" t="e">
        <f>#REF!-#REF!</f>
        <v>#REF!</v>
      </c>
      <c r="PTR31" s="53" t="e">
        <f>#REF!-#REF!</f>
        <v>#REF!</v>
      </c>
      <c r="PTS31" s="53" t="e">
        <f>#REF!-#REF!</f>
        <v>#REF!</v>
      </c>
      <c r="PTT31" s="53" t="e">
        <f>#REF!-#REF!</f>
        <v>#REF!</v>
      </c>
      <c r="PTU31" s="53" t="e">
        <f>#REF!-#REF!</f>
        <v>#REF!</v>
      </c>
      <c r="PTV31" s="53" t="e">
        <f>#REF!-#REF!</f>
        <v>#REF!</v>
      </c>
      <c r="PTW31" s="53" t="e">
        <f>#REF!-#REF!</f>
        <v>#REF!</v>
      </c>
      <c r="PTX31" s="53" t="e">
        <f>#REF!-#REF!</f>
        <v>#REF!</v>
      </c>
      <c r="PTY31" s="53" t="e">
        <f>#REF!-#REF!</f>
        <v>#REF!</v>
      </c>
      <c r="PTZ31" s="53" t="e">
        <f>#REF!-#REF!</f>
        <v>#REF!</v>
      </c>
      <c r="PUA31" s="53" t="e">
        <f>#REF!-#REF!</f>
        <v>#REF!</v>
      </c>
      <c r="PUB31" s="53" t="e">
        <f>#REF!-#REF!</f>
        <v>#REF!</v>
      </c>
      <c r="PUC31" s="53" t="e">
        <f>#REF!-#REF!</f>
        <v>#REF!</v>
      </c>
      <c r="PUD31" s="53" t="e">
        <f>#REF!-#REF!</f>
        <v>#REF!</v>
      </c>
      <c r="PUE31" s="53" t="e">
        <f>#REF!-#REF!</f>
        <v>#REF!</v>
      </c>
      <c r="PUF31" s="53" t="e">
        <f>#REF!-#REF!</f>
        <v>#REF!</v>
      </c>
      <c r="PUG31" s="53" t="e">
        <f>#REF!-#REF!</f>
        <v>#REF!</v>
      </c>
      <c r="PUH31" s="53" t="e">
        <f>#REF!-#REF!</f>
        <v>#REF!</v>
      </c>
      <c r="PUI31" s="53" t="e">
        <f>#REF!-#REF!</f>
        <v>#REF!</v>
      </c>
      <c r="PUJ31" s="53" t="e">
        <f>#REF!-#REF!</f>
        <v>#REF!</v>
      </c>
      <c r="PUK31" s="53" t="e">
        <f>#REF!-#REF!</f>
        <v>#REF!</v>
      </c>
      <c r="PUL31" s="53" t="e">
        <f>#REF!-#REF!</f>
        <v>#REF!</v>
      </c>
      <c r="PUM31" s="53" t="e">
        <f>#REF!-#REF!</f>
        <v>#REF!</v>
      </c>
      <c r="PUN31" s="53" t="e">
        <f>#REF!-#REF!</f>
        <v>#REF!</v>
      </c>
      <c r="PUO31" s="53" t="e">
        <f>#REF!-#REF!</f>
        <v>#REF!</v>
      </c>
      <c r="PUP31" s="53" t="e">
        <f>#REF!-#REF!</f>
        <v>#REF!</v>
      </c>
      <c r="PUQ31" s="53" t="e">
        <f>#REF!-#REF!</f>
        <v>#REF!</v>
      </c>
      <c r="PUR31" s="53" t="e">
        <f>#REF!-#REF!</f>
        <v>#REF!</v>
      </c>
      <c r="PUS31" s="53" t="e">
        <f>#REF!-#REF!</f>
        <v>#REF!</v>
      </c>
      <c r="PUT31" s="53" t="e">
        <f>#REF!-#REF!</f>
        <v>#REF!</v>
      </c>
      <c r="PUU31" s="53" t="e">
        <f>#REF!-#REF!</f>
        <v>#REF!</v>
      </c>
      <c r="PUV31" s="53" t="e">
        <f>#REF!-#REF!</f>
        <v>#REF!</v>
      </c>
      <c r="PUW31" s="53" t="e">
        <f>#REF!-#REF!</f>
        <v>#REF!</v>
      </c>
      <c r="PUX31" s="53" t="e">
        <f>#REF!-#REF!</f>
        <v>#REF!</v>
      </c>
      <c r="PUY31" s="53" t="e">
        <f>#REF!-#REF!</f>
        <v>#REF!</v>
      </c>
      <c r="PUZ31" s="53" t="e">
        <f>#REF!-#REF!</f>
        <v>#REF!</v>
      </c>
      <c r="PVA31" s="53" t="e">
        <f>#REF!-#REF!</f>
        <v>#REF!</v>
      </c>
      <c r="PVB31" s="53" t="e">
        <f>#REF!-#REF!</f>
        <v>#REF!</v>
      </c>
      <c r="PVC31" s="53" t="e">
        <f>#REF!-#REF!</f>
        <v>#REF!</v>
      </c>
      <c r="PVD31" s="53" t="e">
        <f>#REF!-#REF!</f>
        <v>#REF!</v>
      </c>
      <c r="PVE31" s="53" t="e">
        <f>#REF!-#REF!</f>
        <v>#REF!</v>
      </c>
      <c r="PVF31" s="53" t="e">
        <f>#REF!-#REF!</f>
        <v>#REF!</v>
      </c>
      <c r="PVG31" s="53" t="e">
        <f>#REF!-#REF!</f>
        <v>#REF!</v>
      </c>
      <c r="PVH31" s="53" t="e">
        <f>#REF!-#REF!</f>
        <v>#REF!</v>
      </c>
      <c r="PVI31" s="53" t="e">
        <f>#REF!-#REF!</f>
        <v>#REF!</v>
      </c>
      <c r="PVJ31" s="53" t="e">
        <f>#REF!-#REF!</f>
        <v>#REF!</v>
      </c>
      <c r="PVK31" s="53" t="e">
        <f>#REF!-#REF!</f>
        <v>#REF!</v>
      </c>
      <c r="PVL31" s="53" t="e">
        <f>#REF!-#REF!</f>
        <v>#REF!</v>
      </c>
      <c r="PVM31" s="53" t="e">
        <f>#REF!-#REF!</f>
        <v>#REF!</v>
      </c>
      <c r="PVN31" s="53" t="e">
        <f>#REF!-#REF!</f>
        <v>#REF!</v>
      </c>
      <c r="PVO31" s="53" t="e">
        <f>#REF!-#REF!</f>
        <v>#REF!</v>
      </c>
      <c r="PVP31" s="53" t="e">
        <f>#REF!-#REF!</f>
        <v>#REF!</v>
      </c>
      <c r="PVQ31" s="53" t="e">
        <f>#REF!-#REF!</f>
        <v>#REF!</v>
      </c>
      <c r="PVR31" s="53" t="e">
        <f>#REF!-#REF!</f>
        <v>#REF!</v>
      </c>
      <c r="PVS31" s="53" t="e">
        <f>#REF!-#REF!</f>
        <v>#REF!</v>
      </c>
      <c r="PVT31" s="53" t="e">
        <f>#REF!-#REF!</f>
        <v>#REF!</v>
      </c>
      <c r="PVU31" s="53" t="e">
        <f>#REF!-#REF!</f>
        <v>#REF!</v>
      </c>
      <c r="PVV31" s="53" t="e">
        <f>#REF!-#REF!</f>
        <v>#REF!</v>
      </c>
      <c r="PVW31" s="53" t="e">
        <f>#REF!-#REF!</f>
        <v>#REF!</v>
      </c>
      <c r="PVX31" s="53" t="e">
        <f>#REF!-#REF!</f>
        <v>#REF!</v>
      </c>
      <c r="PVY31" s="53" t="e">
        <f>#REF!-#REF!</f>
        <v>#REF!</v>
      </c>
      <c r="PVZ31" s="53" t="e">
        <f>#REF!-#REF!</f>
        <v>#REF!</v>
      </c>
      <c r="PWA31" s="53" t="e">
        <f>#REF!-#REF!</f>
        <v>#REF!</v>
      </c>
      <c r="PWB31" s="53" t="e">
        <f>#REF!-#REF!</f>
        <v>#REF!</v>
      </c>
      <c r="PWC31" s="53" t="e">
        <f>#REF!-#REF!</f>
        <v>#REF!</v>
      </c>
      <c r="PWD31" s="53" t="e">
        <f>#REF!-#REF!</f>
        <v>#REF!</v>
      </c>
      <c r="PWE31" s="53" t="e">
        <f>#REF!-#REF!</f>
        <v>#REF!</v>
      </c>
      <c r="PWF31" s="53" t="e">
        <f>#REF!-#REF!</f>
        <v>#REF!</v>
      </c>
      <c r="PWG31" s="53" t="e">
        <f>#REF!-#REF!</f>
        <v>#REF!</v>
      </c>
      <c r="PWH31" s="53" t="e">
        <f>#REF!-#REF!</f>
        <v>#REF!</v>
      </c>
      <c r="PWI31" s="53" t="e">
        <f>#REF!-#REF!</f>
        <v>#REF!</v>
      </c>
      <c r="PWJ31" s="53" t="e">
        <f>#REF!-#REF!</f>
        <v>#REF!</v>
      </c>
      <c r="PWK31" s="53" t="e">
        <f>#REF!-#REF!</f>
        <v>#REF!</v>
      </c>
      <c r="PWL31" s="53" t="e">
        <f>#REF!-#REF!</f>
        <v>#REF!</v>
      </c>
      <c r="PWM31" s="53" t="e">
        <f>#REF!-#REF!</f>
        <v>#REF!</v>
      </c>
      <c r="PWN31" s="53" t="e">
        <f>#REF!-#REF!</f>
        <v>#REF!</v>
      </c>
      <c r="PWO31" s="53" t="e">
        <f>#REF!-#REF!</f>
        <v>#REF!</v>
      </c>
      <c r="PWP31" s="53" t="e">
        <f>#REF!-#REF!</f>
        <v>#REF!</v>
      </c>
      <c r="PWQ31" s="53" t="e">
        <f>#REF!-#REF!</f>
        <v>#REF!</v>
      </c>
      <c r="PWR31" s="53" t="e">
        <f>#REF!-#REF!</f>
        <v>#REF!</v>
      </c>
      <c r="PWS31" s="53" t="e">
        <f>#REF!-#REF!</f>
        <v>#REF!</v>
      </c>
      <c r="PWT31" s="53" t="e">
        <f>#REF!-#REF!</f>
        <v>#REF!</v>
      </c>
      <c r="PWU31" s="53" t="e">
        <f>#REF!-#REF!</f>
        <v>#REF!</v>
      </c>
      <c r="PWV31" s="53" t="e">
        <f>#REF!-#REF!</f>
        <v>#REF!</v>
      </c>
      <c r="PWW31" s="53" t="e">
        <f>#REF!-#REF!</f>
        <v>#REF!</v>
      </c>
      <c r="PWX31" s="53" t="e">
        <f>#REF!-#REF!</f>
        <v>#REF!</v>
      </c>
      <c r="PWY31" s="53" t="e">
        <f>#REF!-#REF!</f>
        <v>#REF!</v>
      </c>
      <c r="PWZ31" s="53" t="e">
        <f>#REF!-#REF!</f>
        <v>#REF!</v>
      </c>
      <c r="PXA31" s="53" t="e">
        <f>#REF!-#REF!</f>
        <v>#REF!</v>
      </c>
      <c r="PXB31" s="53" t="e">
        <f>#REF!-#REF!</f>
        <v>#REF!</v>
      </c>
      <c r="PXC31" s="53" t="e">
        <f>#REF!-#REF!</f>
        <v>#REF!</v>
      </c>
      <c r="PXD31" s="53" t="e">
        <f>#REF!-#REF!</f>
        <v>#REF!</v>
      </c>
      <c r="PXE31" s="53" t="e">
        <f>#REF!-#REF!</f>
        <v>#REF!</v>
      </c>
      <c r="PXF31" s="53" t="e">
        <f>#REF!-#REF!</f>
        <v>#REF!</v>
      </c>
      <c r="PXG31" s="53" t="e">
        <f>#REF!-#REF!</f>
        <v>#REF!</v>
      </c>
      <c r="PXH31" s="53" t="e">
        <f>#REF!-#REF!</f>
        <v>#REF!</v>
      </c>
      <c r="PXI31" s="53" t="e">
        <f>#REF!-#REF!</f>
        <v>#REF!</v>
      </c>
      <c r="PXJ31" s="53" t="e">
        <f>#REF!-#REF!</f>
        <v>#REF!</v>
      </c>
      <c r="PXK31" s="53" t="e">
        <f>#REF!-#REF!</f>
        <v>#REF!</v>
      </c>
      <c r="PXL31" s="53" t="e">
        <f>#REF!-#REF!</f>
        <v>#REF!</v>
      </c>
      <c r="PXM31" s="53" t="e">
        <f>#REF!-#REF!</f>
        <v>#REF!</v>
      </c>
      <c r="PXN31" s="53" t="e">
        <f>#REF!-#REF!</f>
        <v>#REF!</v>
      </c>
      <c r="PXO31" s="53" t="e">
        <f>#REF!-#REF!</f>
        <v>#REF!</v>
      </c>
      <c r="PXP31" s="53" t="e">
        <f>#REF!-#REF!</f>
        <v>#REF!</v>
      </c>
      <c r="PXQ31" s="53" t="e">
        <f>#REF!-#REF!</f>
        <v>#REF!</v>
      </c>
      <c r="PXR31" s="53" t="e">
        <f>#REF!-#REF!</f>
        <v>#REF!</v>
      </c>
      <c r="PXS31" s="53" t="e">
        <f>#REF!-#REF!</f>
        <v>#REF!</v>
      </c>
      <c r="PXT31" s="53" t="e">
        <f>#REF!-#REF!</f>
        <v>#REF!</v>
      </c>
      <c r="PXU31" s="53" t="e">
        <f>#REF!-#REF!</f>
        <v>#REF!</v>
      </c>
      <c r="PXV31" s="53" t="e">
        <f>#REF!-#REF!</f>
        <v>#REF!</v>
      </c>
      <c r="PXW31" s="53" t="e">
        <f>#REF!-#REF!</f>
        <v>#REF!</v>
      </c>
      <c r="PXX31" s="53" t="e">
        <f>#REF!-#REF!</f>
        <v>#REF!</v>
      </c>
      <c r="PXY31" s="53" t="e">
        <f>#REF!-#REF!</f>
        <v>#REF!</v>
      </c>
      <c r="PXZ31" s="53" t="e">
        <f>#REF!-#REF!</f>
        <v>#REF!</v>
      </c>
      <c r="PYA31" s="53" t="e">
        <f>#REF!-#REF!</f>
        <v>#REF!</v>
      </c>
      <c r="PYB31" s="53" t="e">
        <f>#REF!-#REF!</f>
        <v>#REF!</v>
      </c>
      <c r="PYC31" s="53" t="e">
        <f>#REF!-#REF!</f>
        <v>#REF!</v>
      </c>
      <c r="PYD31" s="53" t="e">
        <f>#REF!-#REF!</f>
        <v>#REF!</v>
      </c>
      <c r="PYE31" s="53" t="e">
        <f>#REF!-#REF!</f>
        <v>#REF!</v>
      </c>
      <c r="PYF31" s="53" t="e">
        <f>#REF!-#REF!</f>
        <v>#REF!</v>
      </c>
      <c r="PYG31" s="53" t="e">
        <f>#REF!-#REF!</f>
        <v>#REF!</v>
      </c>
      <c r="PYH31" s="53" t="e">
        <f>#REF!-#REF!</f>
        <v>#REF!</v>
      </c>
      <c r="PYI31" s="53" t="e">
        <f>#REF!-#REF!</f>
        <v>#REF!</v>
      </c>
      <c r="PYJ31" s="53" t="e">
        <f>#REF!-#REF!</f>
        <v>#REF!</v>
      </c>
      <c r="PYK31" s="53" t="e">
        <f>#REF!-#REF!</f>
        <v>#REF!</v>
      </c>
      <c r="PYL31" s="53" t="e">
        <f>#REF!-#REF!</f>
        <v>#REF!</v>
      </c>
      <c r="PYM31" s="53" t="e">
        <f>#REF!-#REF!</f>
        <v>#REF!</v>
      </c>
      <c r="PYN31" s="53" t="e">
        <f>#REF!-#REF!</f>
        <v>#REF!</v>
      </c>
      <c r="PYO31" s="53" t="e">
        <f>#REF!-#REF!</f>
        <v>#REF!</v>
      </c>
      <c r="PYP31" s="53" t="e">
        <f>#REF!-#REF!</f>
        <v>#REF!</v>
      </c>
      <c r="PYQ31" s="53" t="e">
        <f>#REF!-#REF!</f>
        <v>#REF!</v>
      </c>
      <c r="PYR31" s="53" t="e">
        <f>#REF!-#REF!</f>
        <v>#REF!</v>
      </c>
      <c r="PYS31" s="53" t="e">
        <f>#REF!-#REF!</f>
        <v>#REF!</v>
      </c>
      <c r="PYT31" s="53" t="e">
        <f>#REF!-#REF!</f>
        <v>#REF!</v>
      </c>
      <c r="PYU31" s="53" t="e">
        <f>#REF!-#REF!</f>
        <v>#REF!</v>
      </c>
      <c r="PYV31" s="53" t="e">
        <f>#REF!-#REF!</f>
        <v>#REF!</v>
      </c>
      <c r="PYW31" s="53" t="e">
        <f>#REF!-#REF!</f>
        <v>#REF!</v>
      </c>
      <c r="PYX31" s="53" t="e">
        <f>#REF!-#REF!</f>
        <v>#REF!</v>
      </c>
      <c r="PYY31" s="53" t="e">
        <f>#REF!-#REF!</f>
        <v>#REF!</v>
      </c>
      <c r="PYZ31" s="53" t="e">
        <f>#REF!-#REF!</f>
        <v>#REF!</v>
      </c>
      <c r="PZA31" s="53" t="e">
        <f>#REF!-#REF!</f>
        <v>#REF!</v>
      </c>
      <c r="PZB31" s="53" t="e">
        <f>#REF!-#REF!</f>
        <v>#REF!</v>
      </c>
      <c r="PZC31" s="53" t="e">
        <f>#REF!-#REF!</f>
        <v>#REF!</v>
      </c>
      <c r="PZD31" s="53" t="e">
        <f>#REF!-#REF!</f>
        <v>#REF!</v>
      </c>
      <c r="PZE31" s="53" t="e">
        <f>#REF!-#REF!</f>
        <v>#REF!</v>
      </c>
      <c r="PZF31" s="53" t="e">
        <f>#REF!-#REF!</f>
        <v>#REF!</v>
      </c>
      <c r="PZG31" s="53" t="e">
        <f>#REF!-#REF!</f>
        <v>#REF!</v>
      </c>
      <c r="PZH31" s="53" t="e">
        <f>#REF!-#REF!</f>
        <v>#REF!</v>
      </c>
      <c r="PZI31" s="53" t="e">
        <f>#REF!-#REF!</f>
        <v>#REF!</v>
      </c>
      <c r="PZJ31" s="53" t="e">
        <f>#REF!-#REF!</f>
        <v>#REF!</v>
      </c>
      <c r="PZK31" s="53" t="e">
        <f>#REF!-#REF!</f>
        <v>#REF!</v>
      </c>
      <c r="PZL31" s="53" t="e">
        <f>#REF!-#REF!</f>
        <v>#REF!</v>
      </c>
      <c r="PZM31" s="53" t="e">
        <f>#REF!-#REF!</f>
        <v>#REF!</v>
      </c>
      <c r="PZN31" s="53" t="e">
        <f>#REF!-#REF!</f>
        <v>#REF!</v>
      </c>
      <c r="PZO31" s="53" t="e">
        <f>#REF!-#REF!</f>
        <v>#REF!</v>
      </c>
      <c r="PZP31" s="53" t="e">
        <f>#REF!-#REF!</f>
        <v>#REF!</v>
      </c>
      <c r="PZQ31" s="53" t="e">
        <f>#REF!-#REF!</f>
        <v>#REF!</v>
      </c>
      <c r="PZR31" s="53" t="e">
        <f>#REF!-#REF!</f>
        <v>#REF!</v>
      </c>
      <c r="PZS31" s="53" t="e">
        <f>#REF!-#REF!</f>
        <v>#REF!</v>
      </c>
      <c r="PZT31" s="53" t="e">
        <f>#REF!-#REF!</f>
        <v>#REF!</v>
      </c>
      <c r="PZU31" s="53" t="e">
        <f>#REF!-#REF!</f>
        <v>#REF!</v>
      </c>
      <c r="PZV31" s="53" t="e">
        <f>#REF!-#REF!</f>
        <v>#REF!</v>
      </c>
      <c r="PZW31" s="53" t="e">
        <f>#REF!-#REF!</f>
        <v>#REF!</v>
      </c>
      <c r="PZX31" s="53" t="e">
        <f>#REF!-#REF!</f>
        <v>#REF!</v>
      </c>
      <c r="PZY31" s="53" t="e">
        <f>#REF!-#REF!</f>
        <v>#REF!</v>
      </c>
      <c r="PZZ31" s="53" t="e">
        <f>#REF!-#REF!</f>
        <v>#REF!</v>
      </c>
      <c r="QAA31" s="53" t="e">
        <f>#REF!-#REF!</f>
        <v>#REF!</v>
      </c>
      <c r="QAB31" s="53" t="e">
        <f>#REF!-#REF!</f>
        <v>#REF!</v>
      </c>
      <c r="QAC31" s="53" t="e">
        <f>#REF!-#REF!</f>
        <v>#REF!</v>
      </c>
      <c r="QAD31" s="53" t="e">
        <f>#REF!-#REF!</f>
        <v>#REF!</v>
      </c>
      <c r="QAE31" s="53" t="e">
        <f>#REF!-#REF!</f>
        <v>#REF!</v>
      </c>
      <c r="QAF31" s="53" t="e">
        <f>#REF!-#REF!</f>
        <v>#REF!</v>
      </c>
      <c r="QAG31" s="53" t="e">
        <f>#REF!-#REF!</f>
        <v>#REF!</v>
      </c>
      <c r="QAH31" s="53" t="e">
        <f>#REF!-#REF!</f>
        <v>#REF!</v>
      </c>
      <c r="QAI31" s="53" t="e">
        <f>#REF!-#REF!</f>
        <v>#REF!</v>
      </c>
      <c r="QAJ31" s="53" t="e">
        <f>#REF!-#REF!</f>
        <v>#REF!</v>
      </c>
      <c r="QAK31" s="53" t="e">
        <f>#REF!-#REF!</f>
        <v>#REF!</v>
      </c>
      <c r="QAL31" s="53" t="e">
        <f>#REF!-#REF!</f>
        <v>#REF!</v>
      </c>
      <c r="QAM31" s="53" t="e">
        <f>#REF!-#REF!</f>
        <v>#REF!</v>
      </c>
      <c r="QAN31" s="53" t="e">
        <f>#REF!-#REF!</f>
        <v>#REF!</v>
      </c>
      <c r="QAO31" s="53" t="e">
        <f>#REF!-#REF!</f>
        <v>#REF!</v>
      </c>
      <c r="QAP31" s="53" t="e">
        <f>#REF!-#REF!</f>
        <v>#REF!</v>
      </c>
      <c r="QAQ31" s="53" t="e">
        <f>#REF!-#REF!</f>
        <v>#REF!</v>
      </c>
      <c r="QAR31" s="53" t="e">
        <f>#REF!-#REF!</f>
        <v>#REF!</v>
      </c>
      <c r="QAS31" s="53" t="e">
        <f>#REF!-#REF!</f>
        <v>#REF!</v>
      </c>
      <c r="QAT31" s="53" t="e">
        <f>#REF!-#REF!</f>
        <v>#REF!</v>
      </c>
      <c r="QAU31" s="53" t="e">
        <f>#REF!-#REF!</f>
        <v>#REF!</v>
      </c>
      <c r="QAV31" s="53" t="e">
        <f>#REF!-#REF!</f>
        <v>#REF!</v>
      </c>
      <c r="QAW31" s="53" t="e">
        <f>#REF!-#REF!</f>
        <v>#REF!</v>
      </c>
      <c r="QAX31" s="53" t="e">
        <f>#REF!-#REF!</f>
        <v>#REF!</v>
      </c>
      <c r="QAY31" s="53" t="e">
        <f>#REF!-#REF!</f>
        <v>#REF!</v>
      </c>
      <c r="QAZ31" s="53" t="e">
        <f>#REF!-#REF!</f>
        <v>#REF!</v>
      </c>
      <c r="QBA31" s="53" t="e">
        <f>#REF!-#REF!</f>
        <v>#REF!</v>
      </c>
      <c r="QBB31" s="53" t="e">
        <f>#REF!-#REF!</f>
        <v>#REF!</v>
      </c>
      <c r="QBC31" s="53" t="e">
        <f>#REF!-#REF!</f>
        <v>#REF!</v>
      </c>
      <c r="QBD31" s="53" t="e">
        <f>#REF!-#REF!</f>
        <v>#REF!</v>
      </c>
      <c r="QBE31" s="53" t="e">
        <f>#REF!-#REF!</f>
        <v>#REF!</v>
      </c>
      <c r="QBF31" s="53" t="e">
        <f>#REF!-#REF!</f>
        <v>#REF!</v>
      </c>
      <c r="QBG31" s="53" t="e">
        <f>#REF!-#REF!</f>
        <v>#REF!</v>
      </c>
      <c r="QBH31" s="53" t="e">
        <f>#REF!-#REF!</f>
        <v>#REF!</v>
      </c>
      <c r="QBI31" s="53" t="e">
        <f>#REF!-#REF!</f>
        <v>#REF!</v>
      </c>
      <c r="QBJ31" s="53" t="e">
        <f>#REF!-#REF!</f>
        <v>#REF!</v>
      </c>
      <c r="QBK31" s="53" t="e">
        <f>#REF!-#REF!</f>
        <v>#REF!</v>
      </c>
      <c r="QBL31" s="53" t="e">
        <f>#REF!-#REF!</f>
        <v>#REF!</v>
      </c>
      <c r="QBM31" s="53" t="e">
        <f>#REF!-#REF!</f>
        <v>#REF!</v>
      </c>
      <c r="QBN31" s="53" t="e">
        <f>#REF!-#REF!</f>
        <v>#REF!</v>
      </c>
      <c r="QBO31" s="53" t="e">
        <f>#REF!-#REF!</f>
        <v>#REF!</v>
      </c>
      <c r="QBP31" s="53" t="e">
        <f>#REF!-#REF!</f>
        <v>#REF!</v>
      </c>
      <c r="QBQ31" s="53" t="e">
        <f>#REF!-#REF!</f>
        <v>#REF!</v>
      </c>
      <c r="QBR31" s="53" t="e">
        <f>#REF!-#REF!</f>
        <v>#REF!</v>
      </c>
      <c r="QBS31" s="53" t="e">
        <f>#REF!-#REF!</f>
        <v>#REF!</v>
      </c>
      <c r="QBT31" s="53" t="e">
        <f>#REF!-#REF!</f>
        <v>#REF!</v>
      </c>
      <c r="QBU31" s="53" t="e">
        <f>#REF!-#REF!</f>
        <v>#REF!</v>
      </c>
      <c r="QBV31" s="53" t="e">
        <f>#REF!-#REF!</f>
        <v>#REF!</v>
      </c>
      <c r="QBW31" s="53" t="e">
        <f>#REF!-#REF!</f>
        <v>#REF!</v>
      </c>
      <c r="QBX31" s="53" t="e">
        <f>#REF!-#REF!</f>
        <v>#REF!</v>
      </c>
      <c r="QBY31" s="53" t="e">
        <f>#REF!-#REF!</f>
        <v>#REF!</v>
      </c>
      <c r="QBZ31" s="53" t="e">
        <f>#REF!-#REF!</f>
        <v>#REF!</v>
      </c>
      <c r="QCA31" s="53" t="e">
        <f>#REF!-#REF!</f>
        <v>#REF!</v>
      </c>
      <c r="QCB31" s="53" t="e">
        <f>#REF!-#REF!</f>
        <v>#REF!</v>
      </c>
      <c r="QCC31" s="53" t="e">
        <f>#REF!-#REF!</f>
        <v>#REF!</v>
      </c>
      <c r="QCD31" s="53" t="e">
        <f>#REF!-#REF!</f>
        <v>#REF!</v>
      </c>
      <c r="QCE31" s="53" t="e">
        <f>#REF!-#REF!</f>
        <v>#REF!</v>
      </c>
      <c r="QCF31" s="53" t="e">
        <f>#REF!-#REF!</f>
        <v>#REF!</v>
      </c>
      <c r="QCG31" s="53" t="e">
        <f>#REF!-#REF!</f>
        <v>#REF!</v>
      </c>
      <c r="QCH31" s="53" t="e">
        <f>#REF!-#REF!</f>
        <v>#REF!</v>
      </c>
      <c r="QCI31" s="53" t="e">
        <f>#REF!-#REF!</f>
        <v>#REF!</v>
      </c>
      <c r="QCJ31" s="53" t="e">
        <f>#REF!-#REF!</f>
        <v>#REF!</v>
      </c>
      <c r="QCK31" s="53" t="e">
        <f>#REF!-#REF!</f>
        <v>#REF!</v>
      </c>
      <c r="QCL31" s="53" t="e">
        <f>#REF!-#REF!</f>
        <v>#REF!</v>
      </c>
      <c r="QCM31" s="53" t="e">
        <f>#REF!-#REF!</f>
        <v>#REF!</v>
      </c>
      <c r="QCN31" s="53" t="e">
        <f>#REF!-#REF!</f>
        <v>#REF!</v>
      </c>
      <c r="QCO31" s="53" t="e">
        <f>#REF!-#REF!</f>
        <v>#REF!</v>
      </c>
      <c r="QCP31" s="53" t="e">
        <f>#REF!-#REF!</f>
        <v>#REF!</v>
      </c>
      <c r="QCQ31" s="53" t="e">
        <f>#REF!-#REF!</f>
        <v>#REF!</v>
      </c>
      <c r="QCR31" s="53" t="e">
        <f>#REF!-#REF!</f>
        <v>#REF!</v>
      </c>
      <c r="QCS31" s="53" t="e">
        <f>#REF!-#REF!</f>
        <v>#REF!</v>
      </c>
      <c r="QCT31" s="53" t="e">
        <f>#REF!-#REF!</f>
        <v>#REF!</v>
      </c>
      <c r="QCU31" s="53" t="e">
        <f>#REF!-#REF!</f>
        <v>#REF!</v>
      </c>
      <c r="QCV31" s="53" t="e">
        <f>#REF!-#REF!</f>
        <v>#REF!</v>
      </c>
      <c r="QCW31" s="53" t="e">
        <f>#REF!-#REF!</f>
        <v>#REF!</v>
      </c>
      <c r="QCX31" s="53" t="e">
        <f>#REF!-#REF!</f>
        <v>#REF!</v>
      </c>
      <c r="QCY31" s="53" t="e">
        <f>#REF!-#REF!</f>
        <v>#REF!</v>
      </c>
      <c r="QCZ31" s="53" t="e">
        <f>#REF!-#REF!</f>
        <v>#REF!</v>
      </c>
      <c r="QDA31" s="53" t="e">
        <f>#REF!-#REF!</f>
        <v>#REF!</v>
      </c>
      <c r="QDB31" s="53" t="e">
        <f>#REF!-#REF!</f>
        <v>#REF!</v>
      </c>
      <c r="QDC31" s="53" t="e">
        <f>#REF!-#REF!</f>
        <v>#REF!</v>
      </c>
      <c r="QDD31" s="53" t="e">
        <f>#REF!-#REF!</f>
        <v>#REF!</v>
      </c>
      <c r="QDE31" s="53" t="e">
        <f>#REF!-#REF!</f>
        <v>#REF!</v>
      </c>
      <c r="QDF31" s="53" t="e">
        <f>#REF!-#REF!</f>
        <v>#REF!</v>
      </c>
      <c r="QDG31" s="53" t="e">
        <f>#REF!-#REF!</f>
        <v>#REF!</v>
      </c>
      <c r="QDH31" s="53" t="e">
        <f>#REF!-#REF!</f>
        <v>#REF!</v>
      </c>
      <c r="QDI31" s="53" t="e">
        <f>#REF!-#REF!</f>
        <v>#REF!</v>
      </c>
      <c r="QDJ31" s="53" t="e">
        <f>#REF!-#REF!</f>
        <v>#REF!</v>
      </c>
      <c r="QDK31" s="53" t="e">
        <f>#REF!-#REF!</f>
        <v>#REF!</v>
      </c>
      <c r="QDL31" s="53" t="e">
        <f>#REF!-#REF!</f>
        <v>#REF!</v>
      </c>
      <c r="QDM31" s="53" t="e">
        <f>#REF!-#REF!</f>
        <v>#REF!</v>
      </c>
      <c r="QDN31" s="53" t="e">
        <f>#REF!-#REF!</f>
        <v>#REF!</v>
      </c>
      <c r="QDO31" s="53" t="e">
        <f>#REF!-#REF!</f>
        <v>#REF!</v>
      </c>
      <c r="QDP31" s="53" t="e">
        <f>#REF!-#REF!</f>
        <v>#REF!</v>
      </c>
      <c r="QDQ31" s="53" t="e">
        <f>#REF!-#REF!</f>
        <v>#REF!</v>
      </c>
      <c r="QDR31" s="53" t="e">
        <f>#REF!-#REF!</f>
        <v>#REF!</v>
      </c>
      <c r="QDS31" s="53" t="e">
        <f>#REF!-#REF!</f>
        <v>#REF!</v>
      </c>
      <c r="QDT31" s="53" t="e">
        <f>#REF!-#REF!</f>
        <v>#REF!</v>
      </c>
      <c r="QDU31" s="53" t="e">
        <f>#REF!-#REF!</f>
        <v>#REF!</v>
      </c>
      <c r="QDV31" s="53" t="e">
        <f>#REF!-#REF!</f>
        <v>#REF!</v>
      </c>
      <c r="QDW31" s="53" t="e">
        <f>#REF!-#REF!</f>
        <v>#REF!</v>
      </c>
      <c r="QDX31" s="53" t="e">
        <f>#REF!-#REF!</f>
        <v>#REF!</v>
      </c>
      <c r="QDY31" s="53" t="e">
        <f>#REF!-#REF!</f>
        <v>#REF!</v>
      </c>
      <c r="QDZ31" s="53" t="e">
        <f>#REF!-#REF!</f>
        <v>#REF!</v>
      </c>
      <c r="QEA31" s="53" t="e">
        <f>#REF!-#REF!</f>
        <v>#REF!</v>
      </c>
      <c r="QEB31" s="53" t="e">
        <f>#REF!-#REF!</f>
        <v>#REF!</v>
      </c>
      <c r="QEC31" s="53" t="e">
        <f>#REF!-#REF!</f>
        <v>#REF!</v>
      </c>
      <c r="QED31" s="53" t="e">
        <f>#REF!-#REF!</f>
        <v>#REF!</v>
      </c>
      <c r="QEE31" s="53" t="e">
        <f>#REF!-#REF!</f>
        <v>#REF!</v>
      </c>
      <c r="QEF31" s="53" t="e">
        <f>#REF!-#REF!</f>
        <v>#REF!</v>
      </c>
      <c r="QEG31" s="53" t="e">
        <f>#REF!-#REF!</f>
        <v>#REF!</v>
      </c>
      <c r="QEH31" s="53" t="e">
        <f>#REF!-#REF!</f>
        <v>#REF!</v>
      </c>
      <c r="QEI31" s="53" t="e">
        <f>#REF!-#REF!</f>
        <v>#REF!</v>
      </c>
      <c r="QEJ31" s="53" t="e">
        <f>#REF!-#REF!</f>
        <v>#REF!</v>
      </c>
      <c r="QEK31" s="53" t="e">
        <f>#REF!-#REF!</f>
        <v>#REF!</v>
      </c>
      <c r="QEL31" s="53" t="e">
        <f>#REF!-#REF!</f>
        <v>#REF!</v>
      </c>
      <c r="QEM31" s="53" t="e">
        <f>#REF!-#REF!</f>
        <v>#REF!</v>
      </c>
      <c r="QEN31" s="53" t="e">
        <f>#REF!-#REF!</f>
        <v>#REF!</v>
      </c>
      <c r="QEO31" s="53" t="e">
        <f>#REF!-#REF!</f>
        <v>#REF!</v>
      </c>
      <c r="QEP31" s="53" t="e">
        <f>#REF!-#REF!</f>
        <v>#REF!</v>
      </c>
      <c r="QEQ31" s="53" t="e">
        <f>#REF!-#REF!</f>
        <v>#REF!</v>
      </c>
      <c r="QER31" s="53" t="e">
        <f>#REF!-#REF!</f>
        <v>#REF!</v>
      </c>
      <c r="QES31" s="53" t="e">
        <f>#REF!-#REF!</f>
        <v>#REF!</v>
      </c>
      <c r="QET31" s="53" t="e">
        <f>#REF!-#REF!</f>
        <v>#REF!</v>
      </c>
      <c r="QEU31" s="53" t="e">
        <f>#REF!-#REF!</f>
        <v>#REF!</v>
      </c>
      <c r="QEV31" s="53" t="e">
        <f>#REF!-#REF!</f>
        <v>#REF!</v>
      </c>
      <c r="QEW31" s="53" t="e">
        <f>#REF!-#REF!</f>
        <v>#REF!</v>
      </c>
      <c r="QEX31" s="53" t="e">
        <f>#REF!-#REF!</f>
        <v>#REF!</v>
      </c>
      <c r="QEY31" s="53" t="e">
        <f>#REF!-#REF!</f>
        <v>#REF!</v>
      </c>
      <c r="QEZ31" s="53" t="e">
        <f>#REF!-#REF!</f>
        <v>#REF!</v>
      </c>
      <c r="QFA31" s="53" t="e">
        <f>#REF!-#REF!</f>
        <v>#REF!</v>
      </c>
      <c r="QFB31" s="53" t="e">
        <f>#REF!-#REF!</f>
        <v>#REF!</v>
      </c>
      <c r="QFC31" s="53" t="e">
        <f>#REF!-#REF!</f>
        <v>#REF!</v>
      </c>
      <c r="QFD31" s="53" t="e">
        <f>#REF!-#REF!</f>
        <v>#REF!</v>
      </c>
      <c r="QFE31" s="53" t="e">
        <f>#REF!-#REF!</f>
        <v>#REF!</v>
      </c>
      <c r="QFF31" s="53" t="e">
        <f>#REF!-#REF!</f>
        <v>#REF!</v>
      </c>
      <c r="QFG31" s="53" t="e">
        <f>#REF!-#REF!</f>
        <v>#REF!</v>
      </c>
      <c r="QFH31" s="53" t="e">
        <f>#REF!-#REF!</f>
        <v>#REF!</v>
      </c>
      <c r="QFI31" s="53" t="e">
        <f>#REF!-#REF!</f>
        <v>#REF!</v>
      </c>
      <c r="QFJ31" s="53" t="e">
        <f>#REF!-#REF!</f>
        <v>#REF!</v>
      </c>
      <c r="QFK31" s="53" t="e">
        <f>#REF!-#REF!</f>
        <v>#REF!</v>
      </c>
      <c r="QFL31" s="53" t="e">
        <f>#REF!-#REF!</f>
        <v>#REF!</v>
      </c>
      <c r="QFM31" s="53" t="e">
        <f>#REF!-#REF!</f>
        <v>#REF!</v>
      </c>
      <c r="QFN31" s="53" t="e">
        <f>#REF!-#REF!</f>
        <v>#REF!</v>
      </c>
      <c r="QFO31" s="53" t="e">
        <f>#REF!-#REF!</f>
        <v>#REF!</v>
      </c>
      <c r="QFP31" s="53" t="e">
        <f>#REF!-#REF!</f>
        <v>#REF!</v>
      </c>
      <c r="QFQ31" s="53" t="e">
        <f>#REF!-#REF!</f>
        <v>#REF!</v>
      </c>
      <c r="QFR31" s="53" t="e">
        <f>#REF!-#REF!</f>
        <v>#REF!</v>
      </c>
      <c r="QFS31" s="53" t="e">
        <f>#REF!-#REF!</f>
        <v>#REF!</v>
      </c>
      <c r="QFT31" s="53" t="e">
        <f>#REF!-#REF!</f>
        <v>#REF!</v>
      </c>
      <c r="QFU31" s="53" t="e">
        <f>#REF!-#REF!</f>
        <v>#REF!</v>
      </c>
      <c r="QFV31" s="53" t="e">
        <f>#REF!-#REF!</f>
        <v>#REF!</v>
      </c>
      <c r="QFW31" s="53" t="e">
        <f>#REF!-#REF!</f>
        <v>#REF!</v>
      </c>
      <c r="QFX31" s="53" t="e">
        <f>#REF!-#REF!</f>
        <v>#REF!</v>
      </c>
      <c r="QFY31" s="53" t="e">
        <f>#REF!-#REF!</f>
        <v>#REF!</v>
      </c>
      <c r="QFZ31" s="53" t="e">
        <f>#REF!-#REF!</f>
        <v>#REF!</v>
      </c>
      <c r="QGA31" s="53" t="e">
        <f>#REF!-#REF!</f>
        <v>#REF!</v>
      </c>
      <c r="QGB31" s="53" t="e">
        <f>#REF!-#REF!</f>
        <v>#REF!</v>
      </c>
      <c r="QGC31" s="53" t="e">
        <f>#REF!-#REF!</f>
        <v>#REF!</v>
      </c>
      <c r="QGD31" s="53" t="e">
        <f>#REF!-#REF!</f>
        <v>#REF!</v>
      </c>
      <c r="QGE31" s="53" t="e">
        <f>#REF!-#REF!</f>
        <v>#REF!</v>
      </c>
      <c r="QGF31" s="53" t="e">
        <f>#REF!-#REF!</f>
        <v>#REF!</v>
      </c>
      <c r="QGG31" s="53" t="e">
        <f>#REF!-#REF!</f>
        <v>#REF!</v>
      </c>
      <c r="QGH31" s="53" t="e">
        <f>#REF!-#REF!</f>
        <v>#REF!</v>
      </c>
      <c r="QGI31" s="53" t="e">
        <f>#REF!-#REF!</f>
        <v>#REF!</v>
      </c>
      <c r="QGJ31" s="53" t="e">
        <f>#REF!-#REF!</f>
        <v>#REF!</v>
      </c>
      <c r="QGK31" s="53" t="e">
        <f>#REF!-#REF!</f>
        <v>#REF!</v>
      </c>
      <c r="QGL31" s="53" t="e">
        <f>#REF!-#REF!</f>
        <v>#REF!</v>
      </c>
      <c r="QGM31" s="53" t="e">
        <f>#REF!-#REF!</f>
        <v>#REF!</v>
      </c>
      <c r="QGN31" s="53" t="e">
        <f>#REF!-#REF!</f>
        <v>#REF!</v>
      </c>
      <c r="QGO31" s="53" t="e">
        <f>#REF!-#REF!</f>
        <v>#REF!</v>
      </c>
      <c r="QGP31" s="53" t="e">
        <f>#REF!-#REF!</f>
        <v>#REF!</v>
      </c>
      <c r="QGQ31" s="53" t="e">
        <f>#REF!-#REF!</f>
        <v>#REF!</v>
      </c>
      <c r="QGR31" s="53" t="e">
        <f>#REF!-#REF!</f>
        <v>#REF!</v>
      </c>
      <c r="QGS31" s="53" t="e">
        <f>#REF!-#REF!</f>
        <v>#REF!</v>
      </c>
      <c r="QGT31" s="53" t="e">
        <f>#REF!-#REF!</f>
        <v>#REF!</v>
      </c>
      <c r="QGU31" s="53" t="e">
        <f>#REF!-#REF!</f>
        <v>#REF!</v>
      </c>
      <c r="QGV31" s="53" t="e">
        <f>#REF!-#REF!</f>
        <v>#REF!</v>
      </c>
      <c r="QGW31" s="53" t="e">
        <f>#REF!-#REF!</f>
        <v>#REF!</v>
      </c>
      <c r="QGX31" s="53" t="e">
        <f>#REF!-#REF!</f>
        <v>#REF!</v>
      </c>
      <c r="QGY31" s="53" t="e">
        <f>#REF!-#REF!</f>
        <v>#REF!</v>
      </c>
      <c r="QGZ31" s="53" t="e">
        <f>#REF!-#REF!</f>
        <v>#REF!</v>
      </c>
      <c r="QHA31" s="53" t="e">
        <f>#REF!-#REF!</f>
        <v>#REF!</v>
      </c>
      <c r="QHB31" s="53" t="e">
        <f>#REF!-#REF!</f>
        <v>#REF!</v>
      </c>
      <c r="QHC31" s="53" t="e">
        <f>#REF!-#REF!</f>
        <v>#REF!</v>
      </c>
      <c r="QHD31" s="53" t="e">
        <f>#REF!-#REF!</f>
        <v>#REF!</v>
      </c>
      <c r="QHE31" s="53" t="e">
        <f>#REF!-#REF!</f>
        <v>#REF!</v>
      </c>
      <c r="QHF31" s="53" t="e">
        <f>#REF!-#REF!</f>
        <v>#REF!</v>
      </c>
      <c r="QHG31" s="53" t="e">
        <f>#REF!-#REF!</f>
        <v>#REF!</v>
      </c>
      <c r="QHH31" s="53" t="e">
        <f>#REF!-#REF!</f>
        <v>#REF!</v>
      </c>
      <c r="QHI31" s="53" t="e">
        <f>#REF!-#REF!</f>
        <v>#REF!</v>
      </c>
      <c r="QHJ31" s="53" t="e">
        <f>#REF!-#REF!</f>
        <v>#REF!</v>
      </c>
      <c r="QHK31" s="53" t="e">
        <f>#REF!-#REF!</f>
        <v>#REF!</v>
      </c>
      <c r="QHL31" s="53" t="e">
        <f>#REF!-#REF!</f>
        <v>#REF!</v>
      </c>
      <c r="QHM31" s="53" t="e">
        <f>#REF!-#REF!</f>
        <v>#REF!</v>
      </c>
      <c r="QHN31" s="53" t="e">
        <f>#REF!-#REF!</f>
        <v>#REF!</v>
      </c>
      <c r="QHO31" s="53" t="e">
        <f>#REF!-#REF!</f>
        <v>#REF!</v>
      </c>
      <c r="QHP31" s="53" t="e">
        <f>#REF!-#REF!</f>
        <v>#REF!</v>
      </c>
      <c r="QHQ31" s="53" t="e">
        <f>#REF!-#REF!</f>
        <v>#REF!</v>
      </c>
      <c r="QHR31" s="53" t="e">
        <f>#REF!-#REF!</f>
        <v>#REF!</v>
      </c>
      <c r="QHS31" s="53" t="e">
        <f>#REF!-#REF!</f>
        <v>#REF!</v>
      </c>
      <c r="QHT31" s="53" t="e">
        <f>#REF!-#REF!</f>
        <v>#REF!</v>
      </c>
      <c r="QHU31" s="53" t="e">
        <f>#REF!-#REF!</f>
        <v>#REF!</v>
      </c>
      <c r="QHV31" s="53" t="e">
        <f>#REF!-#REF!</f>
        <v>#REF!</v>
      </c>
      <c r="QHW31" s="53" t="e">
        <f>#REF!-#REF!</f>
        <v>#REF!</v>
      </c>
      <c r="QHX31" s="53" t="e">
        <f>#REF!-#REF!</f>
        <v>#REF!</v>
      </c>
      <c r="QHY31" s="53" t="e">
        <f>#REF!-#REF!</f>
        <v>#REF!</v>
      </c>
      <c r="QHZ31" s="53" t="e">
        <f>#REF!-#REF!</f>
        <v>#REF!</v>
      </c>
      <c r="QIA31" s="53" t="e">
        <f>#REF!-#REF!</f>
        <v>#REF!</v>
      </c>
      <c r="QIB31" s="53" t="e">
        <f>#REF!-#REF!</f>
        <v>#REF!</v>
      </c>
      <c r="QIC31" s="53" t="e">
        <f>#REF!-#REF!</f>
        <v>#REF!</v>
      </c>
      <c r="QID31" s="53" t="e">
        <f>#REF!-#REF!</f>
        <v>#REF!</v>
      </c>
      <c r="QIE31" s="53" t="e">
        <f>#REF!-#REF!</f>
        <v>#REF!</v>
      </c>
      <c r="QIF31" s="53" t="e">
        <f>#REF!-#REF!</f>
        <v>#REF!</v>
      </c>
      <c r="QIG31" s="53" t="e">
        <f>#REF!-#REF!</f>
        <v>#REF!</v>
      </c>
      <c r="QIH31" s="53" t="e">
        <f>#REF!-#REF!</f>
        <v>#REF!</v>
      </c>
      <c r="QII31" s="53" t="e">
        <f>#REF!-#REF!</f>
        <v>#REF!</v>
      </c>
      <c r="QIJ31" s="53" t="e">
        <f>#REF!-#REF!</f>
        <v>#REF!</v>
      </c>
      <c r="QIK31" s="53" t="e">
        <f>#REF!-#REF!</f>
        <v>#REF!</v>
      </c>
      <c r="QIL31" s="53" t="e">
        <f>#REF!-#REF!</f>
        <v>#REF!</v>
      </c>
      <c r="QIM31" s="53" t="e">
        <f>#REF!-#REF!</f>
        <v>#REF!</v>
      </c>
      <c r="QIN31" s="53" t="e">
        <f>#REF!-#REF!</f>
        <v>#REF!</v>
      </c>
      <c r="QIO31" s="53" t="e">
        <f>#REF!-#REF!</f>
        <v>#REF!</v>
      </c>
      <c r="QIP31" s="53" t="e">
        <f>#REF!-#REF!</f>
        <v>#REF!</v>
      </c>
      <c r="QIQ31" s="53" t="e">
        <f>#REF!-#REF!</f>
        <v>#REF!</v>
      </c>
      <c r="QIR31" s="53" t="e">
        <f>#REF!-#REF!</f>
        <v>#REF!</v>
      </c>
      <c r="QIS31" s="53" t="e">
        <f>#REF!-#REF!</f>
        <v>#REF!</v>
      </c>
      <c r="QIT31" s="53" t="e">
        <f>#REF!-#REF!</f>
        <v>#REF!</v>
      </c>
      <c r="QIU31" s="53" t="e">
        <f>#REF!-#REF!</f>
        <v>#REF!</v>
      </c>
      <c r="QIV31" s="53" t="e">
        <f>#REF!-#REF!</f>
        <v>#REF!</v>
      </c>
      <c r="QIW31" s="53" t="e">
        <f>#REF!-#REF!</f>
        <v>#REF!</v>
      </c>
      <c r="QIX31" s="53" t="e">
        <f>#REF!-#REF!</f>
        <v>#REF!</v>
      </c>
      <c r="QIY31" s="53" t="e">
        <f>#REF!-#REF!</f>
        <v>#REF!</v>
      </c>
      <c r="QIZ31" s="53" t="e">
        <f>#REF!-#REF!</f>
        <v>#REF!</v>
      </c>
      <c r="QJA31" s="53" t="e">
        <f>#REF!-#REF!</f>
        <v>#REF!</v>
      </c>
      <c r="QJB31" s="53" t="e">
        <f>#REF!-#REF!</f>
        <v>#REF!</v>
      </c>
      <c r="QJC31" s="53" t="e">
        <f>#REF!-#REF!</f>
        <v>#REF!</v>
      </c>
      <c r="QJD31" s="53" t="e">
        <f>#REF!-#REF!</f>
        <v>#REF!</v>
      </c>
      <c r="QJE31" s="53" t="e">
        <f>#REF!-#REF!</f>
        <v>#REF!</v>
      </c>
      <c r="QJF31" s="53" t="e">
        <f>#REF!-#REF!</f>
        <v>#REF!</v>
      </c>
      <c r="QJG31" s="53" t="e">
        <f>#REF!-#REF!</f>
        <v>#REF!</v>
      </c>
      <c r="QJH31" s="53" t="e">
        <f>#REF!-#REF!</f>
        <v>#REF!</v>
      </c>
      <c r="QJI31" s="53" t="e">
        <f>#REF!-#REF!</f>
        <v>#REF!</v>
      </c>
      <c r="QJJ31" s="53" t="e">
        <f>#REF!-#REF!</f>
        <v>#REF!</v>
      </c>
      <c r="QJK31" s="53" t="e">
        <f>#REF!-#REF!</f>
        <v>#REF!</v>
      </c>
      <c r="QJL31" s="53" t="e">
        <f>#REF!-#REF!</f>
        <v>#REF!</v>
      </c>
      <c r="QJM31" s="53" t="e">
        <f>#REF!-#REF!</f>
        <v>#REF!</v>
      </c>
      <c r="QJN31" s="53" t="e">
        <f>#REF!-#REF!</f>
        <v>#REF!</v>
      </c>
      <c r="QJO31" s="53" t="e">
        <f>#REF!-#REF!</f>
        <v>#REF!</v>
      </c>
      <c r="QJP31" s="53" t="e">
        <f>#REF!-#REF!</f>
        <v>#REF!</v>
      </c>
      <c r="QJQ31" s="53" t="e">
        <f>#REF!-#REF!</f>
        <v>#REF!</v>
      </c>
      <c r="QJR31" s="53" t="e">
        <f>#REF!-#REF!</f>
        <v>#REF!</v>
      </c>
      <c r="QJS31" s="53" t="e">
        <f>#REF!-#REF!</f>
        <v>#REF!</v>
      </c>
      <c r="QJT31" s="53" t="e">
        <f>#REF!-#REF!</f>
        <v>#REF!</v>
      </c>
      <c r="QJU31" s="53" t="e">
        <f>#REF!-#REF!</f>
        <v>#REF!</v>
      </c>
      <c r="QJV31" s="53" t="e">
        <f>#REF!-#REF!</f>
        <v>#REF!</v>
      </c>
      <c r="QJW31" s="53" t="e">
        <f>#REF!-#REF!</f>
        <v>#REF!</v>
      </c>
      <c r="QJX31" s="53" t="e">
        <f>#REF!-#REF!</f>
        <v>#REF!</v>
      </c>
      <c r="QJY31" s="53" t="e">
        <f>#REF!-#REF!</f>
        <v>#REF!</v>
      </c>
      <c r="QJZ31" s="53" t="e">
        <f>#REF!-#REF!</f>
        <v>#REF!</v>
      </c>
      <c r="QKA31" s="53" t="e">
        <f>#REF!-#REF!</f>
        <v>#REF!</v>
      </c>
      <c r="QKB31" s="53" t="e">
        <f>#REF!-#REF!</f>
        <v>#REF!</v>
      </c>
      <c r="QKC31" s="53" t="e">
        <f>#REF!-#REF!</f>
        <v>#REF!</v>
      </c>
      <c r="QKD31" s="53" t="e">
        <f>#REF!-#REF!</f>
        <v>#REF!</v>
      </c>
      <c r="QKE31" s="53" t="e">
        <f>#REF!-#REF!</f>
        <v>#REF!</v>
      </c>
      <c r="QKF31" s="53" t="e">
        <f>#REF!-#REF!</f>
        <v>#REF!</v>
      </c>
      <c r="QKG31" s="53" t="e">
        <f>#REF!-#REF!</f>
        <v>#REF!</v>
      </c>
      <c r="QKH31" s="53" t="e">
        <f>#REF!-#REF!</f>
        <v>#REF!</v>
      </c>
      <c r="QKI31" s="53" t="e">
        <f>#REF!-#REF!</f>
        <v>#REF!</v>
      </c>
      <c r="QKJ31" s="53" t="e">
        <f>#REF!-#REF!</f>
        <v>#REF!</v>
      </c>
      <c r="QKK31" s="53" t="e">
        <f>#REF!-#REF!</f>
        <v>#REF!</v>
      </c>
      <c r="QKL31" s="53" t="e">
        <f>#REF!-#REF!</f>
        <v>#REF!</v>
      </c>
      <c r="QKM31" s="53" t="e">
        <f>#REF!-#REF!</f>
        <v>#REF!</v>
      </c>
      <c r="QKN31" s="53" t="e">
        <f>#REF!-#REF!</f>
        <v>#REF!</v>
      </c>
      <c r="QKO31" s="53" t="e">
        <f>#REF!-#REF!</f>
        <v>#REF!</v>
      </c>
      <c r="QKP31" s="53" t="e">
        <f>#REF!-#REF!</f>
        <v>#REF!</v>
      </c>
      <c r="QKQ31" s="53" t="e">
        <f>#REF!-#REF!</f>
        <v>#REF!</v>
      </c>
      <c r="QKR31" s="53" t="e">
        <f>#REF!-#REF!</f>
        <v>#REF!</v>
      </c>
      <c r="QKS31" s="53" t="e">
        <f>#REF!-#REF!</f>
        <v>#REF!</v>
      </c>
      <c r="QKT31" s="53" t="e">
        <f>#REF!-#REF!</f>
        <v>#REF!</v>
      </c>
      <c r="QKU31" s="53" t="e">
        <f>#REF!-#REF!</f>
        <v>#REF!</v>
      </c>
      <c r="QKV31" s="53" t="e">
        <f>#REF!-#REF!</f>
        <v>#REF!</v>
      </c>
      <c r="QKW31" s="53" t="e">
        <f>#REF!-#REF!</f>
        <v>#REF!</v>
      </c>
      <c r="QKX31" s="53" t="e">
        <f>#REF!-#REF!</f>
        <v>#REF!</v>
      </c>
      <c r="QKY31" s="53" t="e">
        <f>#REF!-#REF!</f>
        <v>#REF!</v>
      </c>
      <c r="QKZ31" s="53" t="e">
        <f>#REF!-#REF!</f>
        <v>#REF!</v>
      </c>
      <c r="QLA31" s="53" t="e">
        <f>#REF!-#REF!</f>
        <v>#REF!</v>
      </c>
      <c r="QLB31" s="53" t="e">
        <f>#REF!-#REF!</f>
        <v>#REF!</v>
      </c>
      <c r="QLC31" s="53" t="e">
        <f>#REF!-#REF!</f>
        <v>#REF!</v>
      </c>
      <c r="QLD31" s="53" t="e">
        <f>#REF!-#REF!</f>
        <v>#REF!</v>
      </c>
      <c r="QLE31" s="53" t="e">
        <f>#REF!-#REF!</f>
        <v>#REF!</v>
      </c>
      <c r="QLF31" s="53" t="e">
        <f>#REF!-#REF!</f>
        <v>#REF!</v>
      </c>
      <c r="QLG31" s="53" t="e">
        <f>#REF!-#REF!</f>
        <v>#REF!</v>
      </c>
      <c r="QLH31" s="53" t="e">
        <f>#REF!-#REF!</f>
        <v>#REF!</v>
      </c>
      <c r="QLI31" s="53" t="e">
        <f>#REF!-#REF!</f>
        <v>#REF!</v>
      </c>
      <c r="QLJ31" s="53" t="e">
        <f>#REF!-#REF!</f>
        <v>#REF!</v>
      </c>
      <c r="QLK31" s="53" t="e">
        <f>#REF!-#REF!</f>
        <v>#REF!</v>
      </c>
      <c r="QLL31" s="53" t="e">
        <f>#REF!-#REF!</f>
        <v>#REF!</v>
      </c>
      <c r="QLM31" s="53" t="e">
        <f>#REF!-#REF!</f>
        <v>#REF!</v>
      </c>
      <c r="QLN31" s="53" t="e">
        <f>#REF!-#REF!</f>
        <v>#REF!</v>
      </c>
      <c r="QLO31" s="53" t="e">
        <f>#REF!-#REF!</f>
        <v>#REF!</v>
      </c>
      <c r="QLP31" s="53" t="e">
        <f>#REF!-#REF!</f>
        <v>#REF!</v>
      </c>
      <c r="QLQ31" s="53" t="e">
        <f>#REF!-#REF!</f>
        <v>#REF!</v>
      </c>
      <c r="QLR31" s="53" t="e">
        <f>#REF!-#REF!</f>
        <v>#REF!</v>
      </c>
      <c r="QLS31" s="53" t="e">
        <f>#REF!-#REF!</f>
        <v>#REF!</v>
      </c>
      <c r="QLT31" s="53" t="e">
        <f>#REF!-#REF!</f>
        <v>#REF!</v>
      </c>
      <c r="QLU31" s="53" t="e">
        <f>#REF!-#REF!</f>
        <v>#REF!</v>
      </c>
      <c r="QLV31" s="53" t="e">
        <f>#REF!-#REF!</f>
        <v>#REF!</v>
      </c>
      <c r="QLW31" s="53" t="e">
        <f>#REF!-#REF!</f>
        <v>#REF!</v>
      </c>
      <c r="QLX31" s="53" t="e">
        <f>#REF!-#REF!</f>
        <v>#REF!</v>
      </c>
      <c r="QLY31" s="53" t="e">
        <f>#REF!-#REF!</f>
        <v>#REF!</v>
      </c>
      <c r="QLZ31" s="53" t="e">
        <f>#REF!-#REF!</f>
        <v>#REF!</v>
      </c>
      <c r="QMA31" s="53" t="e">
        <f>#REF!-#REF!</f>
        <v>#REF!</v>
      </c>
      <c r="QMB31" s="53" t="e">
        <f>#REF!-#REF!</f>
        <v>#REF!</v>
      </c>
      <c r="QMC31" s="53" t="e">
        <f>#REF!-#REF!</f>
        <v>#REF!</v>
      </c>
      <c r="QMD31" s="53" t="e">
        <f>#REF!-#REF!</f>
        <v>#REF!</v>
      </c>
      <c r="QME31" s="53" t="e">
        <f>#REF!-#REF!</f>
        <v>#REF!</v>
      </c>
      <c r="QMF31" s="53" t="e">
        <f>#REF!-#REF!</f>
        <v>#REF!</v>
      </c>
      <c r="QMG31" s="53" t="e">
        <f>#REF!-#REF!</f>
        <v>#REF!</v>
      </c>
      <c r="QMH31" s="53" t="e">
        <f>#REF!-#REF!</f>
        <v>#REF!</v>
      </c>
      <c r="QMI31" s="53" t="e">
        <f>#REF!-#REF!</f>
        <v>#REF!</v>
      </c>
      <c r="QMJ31" s="53" t="e">
        <f>#REF!-#REF!</f>
        <v>#REF!</v>
      </c>
      <c r="QMK31" s="53" t="e">
        <f>#REF!-#REF!</f>
        <v>#REF!</v>
      </c>
      <c r="QML31" s="53" t="e">
        <f>#REF!-#REF!</f>
        <v>#REF!</v>
      </c>
      <c r="QMM31" s="53" t="e">
        <f>#REF!-#REF!</f>
        <v>#REF!</v>
      </c>
      <c r="QMN31" s="53" t="e">
        <f>#REF!-#REF!</f>
        <v>#REF!</v>
      </c>
      <c r="QMO31" s="53" t="e">
        <f>#REF!-#REF!</f>
        <v>#REF!</v>
      </c>
      <c r="QMP31" s="53" t="e">
        <f>#REF!-#REF!</f>
        <v>#REF!</v>
      </c>
      <c r="QMQ31" s="53" t="e">
        <f>#REF!-#REF!</f>
        <v>#REF!</v>
      </c>
      <c r="QMR31" s="53" t="e">
        <f>#REF!-#REF!</f>
        <v>#REF!</v>
      </c>
      <c r="QMS31" s="53" t="e">
        <f>#REF!-#REF!</f>
        <v>#REF!</v>
      </c>
      <c r="QMT31" s="53" t="e">
        <f>#REF!-#REF!</f>
        <v>#REF!</v>
      </c>
      <c r="QMU31" s="53" t="e">
        <f>#REF!-#REF!</f>
        <v>#REF!</v>
      </c>
      <c r="QMV31" s="53" t="e">
        <f>#REF!-#REF!</f>
        <v>#REF!</v>
      </c>
      <c r="QMW31" s="53" t="e">
        <f>#REF!-#REF!</f>
        <v>#REF!</v>
      </c>
      <c r="QMX31" s="53" t="e">
        <f>#REF!-#REF!</f>
        <v>#REF!</v>
      </c>
      <c r="QMY31" s="53" t="e">
        <f>#REF!-#REF!</f>
        <v>#REF!</v>
      </c>
      <c r="QMZ31" s="53" t="e">
        <f>#REF!-#REF!</f>
        <v>#REF!</v>
      </c>
      <c r="QNA31" s="53" t="e">
        <f>#REF!-#REF!</f>
        <v>#REF!</v>
      </c>
      <c r="QNB31" s="53" t="e">
        <f>#REF!-#REF!</f>
        <v>#REF!</v>
      </c>
      <c r="QNC31" s="53" t="e">
        <f>#REF!-#REF!</f>
        <v>#REF!</v>
      </c>
      <c r="QND31" s="53" t="e">
        <f>#REF!-#REF!</f>
        <v>#REF!</v>
      </c>
      <c r="QNE31" s="53" t="e">
        <f>#REF!-#REF!</f>
        <v>#REF!</v>
      </c>
      <c r="QNF31" s="53" t="e">
        <f>#REF!-#REF!</f>
        <v>#REF!</v>
      </c>
      <c r="QNG31" s="53" t="e">
        <f>#REF!-#REF!</f>
        <v>#REF!</v>
      </c>
      <c r="QNH31" s="53" t="e">
        <f>#REF!-#REF!</f>
        <v>#REF!</v>
      </c>
      <c r="QNI31" s="53" t="e">
        <f>#REF!-#REF!</f>
        <v>#REF!</v>
      </c>
      <c r="QNJ31" s="53" t="e">
        <f>#REF!-#REF!</f>
        <v>#REF!</v>
      </c>
      <c r="QNK31" s="53" t="e">
        <f>#REF!-#REF!</f>
        <v>#REF!</v>
      </c>
      <c r="QNL31" s="53" t="e">
        <f>#REF!-#REF!</f>
        <v>#REF!</v>
      </c>
      <c r="QNM31" s="53" t="e">
        <f>#REF!-#REF!</f>
        <v>#REF!</v>
      </c>
      <c r="QNN31" s="53" t="e">
        <f>#REF!-#REF!</f>
        <v>#REF!</v>
      </c>
      <c r="QNO31" s="53" t="e">
        <f>#REF!-#REF!</f>
        <v>#REF!</v>
      </c>
      <c r="QNP31" s="53" t="e">
        <f>#REF!-#REF!</f>
        <v>#REF!</v>
      </c>
      <c r="QNQ31" s="53" t="e">
        <f>#REF!-#REF!</f>
        <v>#REF!</v>
      </c>
      <c r="QNR31" s="53" t="e">
        <f>#REF!-#REF!</f>
        <v>#REF!</v>
      </c>
      <c r="QNS31" s="53" t="e">
        <f>#REF!-#REF!</f>
        <v>#REF!</v>
      </c>
      <c r="QNT31" s="53" t="e">
        <f>#REF!-#REF!</f>
        <v>#REF!</v>
      </c>
      <c r="QNU31" s="53" t="e">
        <f>#REF!-#REF!</f>
        <v>#REF!</v>
      </c>
      <c r="QNV31" s="53" t="e">
        <f>#REF!-#REF!</f>
        <v>#REF!</v>
      </c>
      <c r="QNW31" s="53" t="e">
        <f>#REF!-#REF!</f>
        <v>#REF!</v>
      </c>
      <c r="QNX31" s="53" t="e">
        <f>#REF!-#REF!</f>
        <v>#REF!</v>
      </c>
      <c r="QNY31" s="53" t="e">
        <f>#REF!-#REF!</f>
        <v>#REF!</v>
      </c>
      <c r="QNZ31" s="53" t="e">
        <f>#REF!-#REF!</f>
        <v>#REF!</v>
      </c>
      <c r="QOA31" s="53" t="e">
        <f>#REF!-#REF!</f>
        <v>#REF!</v>
      </c>
      <c r="QOB31" s="53" t="e">
        <f>#REF!-#REF!</f>
        <v>#REF!</v>
      </c>
      <c r="QOC31" s="53" t="e">
        <f>#REF!-#REF!</f>
        <v>#REF!</v>
      </c>
      <c r="QOD31" s="53" t="e">
        <f>#REF!-#REF!</f>
        <v>#REF!</v>
      </c>
      <c r="QOE31" s="53" t="e">
        <f>#REF!-#REF!</f>
        <v>#REF!</v>
      </c>
      <c r="QOF31" s="53" t="e">
        <f>#REF!-#REF!</f>
        <v>#REF!</v>
      </c>
      <c r="QOG31" s="53" t="e">
        <f>#REF!-#REF!</f>
        <v>#REF!</v>
      </c>
      <c r="QOH31" s="53" t="e">
        <f>#REF!-#REF!</f>
        <v>#REF!</v>
      </c>
      <c r="QOI31" s="53" t="e">
        <f>#REF!-#REF!</f>
        <v>#REF!</v>
      </c>
      <c r="QOJ31" s="53" t="e">
        <f>#REF!-#REF!</f>
        <v>#REF!</v>
      </c>
      <c r="QOK31" s="53" t="e">
        <f>#REF!-#REF!</f>
        <v>#REF!</v>
      </c>
      <c r="QOL31" s="53" t="e">
        <f>#REF!-#REF!</f>
        <v>#REF!</v>
      </c>
      <c r="QOM31" s="53" t="e">
        <f>#REF!-#REF!</f>
        <v>#REF!</v>
      </c>
      <c r="QON31" s="53" t="e">
        <f>#REF!-#REF!</f>
        <v>#REF!</v>
      </c>
      <c r="QOO31" s="53" t="e">
        <f>#REF!-#REF!</f>
        <v>#REF!</v>
      </c>
      <c r="QOP31" s="53" t="e">
        <f>#REF!-#REF!</f>
        <v>#REF!</v>
      </c>
      <c r="QOQ31" s="53" t="e">
        <f>#REF!-#REF!</f>
        <v>#REF!</v>
      </c>
      <c r="QOR31" s="53" t="e">
        <f>#REF!-#REF!</f>
        <v>#REF!</v>
      </c>
      <c r="QOS31" s="53" t="e">
        <f>#REF!-#REF!</f>
        <v>#REF!</v>
      </c>
      <c r="QOT31" s="53" t="e">
        <f>#REF!-#REF!</f>
        <v>#REF!</v>
      </c>
      <c r="QOU31" s="53" t="e">
        <f>#REF!-#REF!</f>
        <v>#REF!</v>
      </c>
      <c r="QOV31" s="53" t="e">
        <f>#REF!-#REF!</f>
        <v>#REF!</v>
      </c>
      <c r="QOW31" s="53" t="e">
        <f>#REF!-#REF!</f>
        <v>#REF!</v>
      </c>
      <c r="QOX31" s="53" t="e">
        <f>#REF!-#REF!</f>
        <v>#REF!</v>
      </c>
      <c r="QOY31" s="53" t="e">
        <f>#REF!-#REF!</f>
        <v>#REF!</v>
      </c>
      <c r="QOZ31" s="53" t="e">
        <f>#REF!-#REF!</f>
        <v>#REF!</v>
      </c>
      <c r="QPA31" s="53" t="e">
        <f>#REF!-#REF!</f>
        <v>#REF!</v>
      </c>
      <c r="QPB31" s="53" t="e">
        <f>#REF!-#REF!</f>
        <v>#REF!</v>
      </c>
      <c r="QPC31" s="53" t="e">
        <f>#REF!-#REF!</f>
        <v>#REF!</v>
      </c>
      <c r="QPD31" s="53" t="e">
        <f>#REF!-#REF!</f>
        <v>#REF!</v>
      </c>
      <c r="QPE31" s="53" t="e">
        <f>#REF!-#REF!</f>
        <v>#REF!</v>
      </c>
      <c r="QPF31" s="53" t="e">
        <f>#REF!-#REF!</f>
        <v>#REF!</v>
      </c>
      <c r="QPG31" s="53" t="e">
        <f>#REF!-#REF!</f>
        <v>#REF!</v>
      </c>
      <c r="QPH31" s="53" t="e">
        <f>#REF!-#REF!</f>
        <v>#REF!</v>
      </c>
      <c r="QPI31" s="53" t="e">
        <f>#REF!-#REF!</f>
        <v>#REF!</v>
      </c>
      <c r="QPJ31" s="53" t="e">
        <f>#REF!-#REF!</f>
        <v>#REF!</v>
      </c>
      <c r="QPK31" s="53" t="e">
        <f>#REF!-#REF!</f>
        <v>#REF!</v>
      </c>
      <c r="QPL31" s="53" t="e">
        <f>#REF!-#REF!</f>
        <v>#REF!</v>
      </c>
      <c r="QPM31" s="53" t="e">
        <f>#REF!-#REF!</f>
        <v>#REF!</v>
      </c>
      <c r="QPN31" s="53" t="e">
        <f>#REF!-#REF!</f>
        <v>#REF!</v>
      </c>
      <c r="QPO31" s="53" t="e">
        <f>#REF!-#REF!</f>
        <v>#REF!</v>
      </c>
      <c r="QPP31" s="53" t="e">
        <f>#REF!-#REF!</f>
        <v>#REF!</v>
      </c>
      <c r="QPQ31" s="53" t="e">
        <f>#REF!-#REF!</f>
        <v>#REF!</v>
      </c>
      <c r="QPR31" s="53" t="e">
        <f>#REF!-#REF!</f>
        <v>#REF!</v>
      </c>
      <c r="QPS31" s="53" t="e">
        <f>#REF!-#REF!</f>
        <v>#REF!</v>
      </c>
      <c r="QPT31" s="53" t="e">
        <f>#REF!-#REF!</f>
        <v>#REF!</v>
      </c>
      <c r="QPU31" s="53" t="e">
        <f>#REF!-#REF!</f>
        <v>#REF!</v>
      </c>
      <c r="QPV31" s="53" t="e">
        <f>#REF!-#REF!</f>
        <v>#REF!</v>
      </c>
      <c r="QPW31" s="53" t="e">
        <f>#REF!-#REF!</f>
        <v>#REF!</v>
      </c>
      <c r="QPX31" s="53" t="e">
        <f>#REF!-#REF!</f>
        <v>#REF!</v>
      </c>
      <c r="QPY31" s="53" t="e">
        <f>#REF!-#REF!</f>
        <v>#REF!</v>
      </c>
      <c r="QPZ31" s="53" t="e">
        <f>#REF!-#REF!</f>
        <v>#REF!</v>
      </c>
      <c r="QQA31" s="53" t="e">
        <f>#REF!-#REF!</f>
        <v>#REF!</v>
      </c>
      <c r="QQB31" s="53" t="e">
        <f>#REF!-#REF!</f>
        <v>#REF!</v>
      </c>
      <c r="QQC31" s="53" t="e">
        <f>#REF!-#REF!</f>
        <v>#REF!</v>
      </c>
      <c r="QQD31" s="53" t="e">
        <f>#REF!-#REF!</f>
        <v>#REF!</v>
      </c>
      <c r="QQE31" s="53" t="e">
        <f>#REF!-#REF!</f>
        <v>#REF!</v>
      </c>
      <c r="QQF31" s="53" t="e">
        <f>#REF!-#REF!</f>
        <v>#REF!</v>
      </c>
      <c r="QQG31" s="53" t="e">
        <f>#REF!-#REF!</f>
        <v>#REF!</v>
      </c>
      <c r="QQH31" s="53" t="e">
        <f>#REF!-#REF!</f>
        <v>#REF!</v>
      </c>
      <c r="QQI31" s="53" t="e">
        <f>#REF!-#REF!</f>
        <v>#REF!</v>
      </c>
      <c r="QQJ31" s="53" t="e">
        <f>#REF!-#REF!</f>
        <v>#REF!</v>
      </c>
      <c r="QQK31" s="53" t="e">
        <f>#REF!-#REF!</f>
        <v>#REF!</v>
      </c>
      <c r="QQL31" s="53" t="e">
        <f>#REF!-#REF!</f>
        <v>#REF!</v>
      </c>
      <c r="QQM31" s="53" t="e">
        <f>#REF!-#REF!</f>
        <v>#REF!</v>
      </c>
      <c r="QQN31" s="53" t="e">
        <f>#REF!-#REF!</f>
        <v>#REF!</v>
      </c>
      <c r="QQO31" s="53" t="e">
        <f>#REF!-#REF!</f>
        <v>#REF!</v>
      </c>
      <c r="QQP31" s="53" t="e">
        <f>#REF!-#REF!</f>
        <v>#REF!</v>
      </c>
      <c r="QQQ31" s="53" t="e">
        <f>#REF!-#REF!</f>
        <v>#REF!</v>
      </c>
      <c r="QQR31" s="53" t="e">
        <f>#REF!-#REF!</f>
        <v>#REF!</v>
      </c>
      <c r="QQS31" s="53" t="e">
        <f>#REF!-#REF!</f>
        <v>#REF!</v>
      </c>
      <c r="QQT31" s="53" t="e">
        <f>#REF!-#REF!</f>
        <v>#REF!</v>
      </c>
      <c r="QQU31" s="53" t="e">
        <f>#REF!-#REF!</f>
        <v>#REF!</v>
      </c>
      <c r="QQV31" s="53" t="e">
        <f>#REF!-#REF!</f>
        <v>#REF!</v>
      </c>
      <c r="QQW31" s="53" t="e">
        <f>#REF!-#REF!</f>
        <v>#REF!</v>
      </c>
      <c r="QQX31" s="53" t="e">
        <f>#REF!-#REF!</f>
        <v>#REF!</v>
      </c>
      <c r="QQY31" s="53" t="e">
        <f>#REF!-#REF!</f>
        <v>#REF!</v>
      </c>
      <c r="QQZ31" s="53" t="e">
        <f>#REF!-#REF!</f>
        <v>#REF!</v>
      </c>
      <c r="QRA31" s="53" t="e">
        <f>#REF!-#REF!</f>
        <v>#REF!</v>
      </c>
      <c r="QRB31" s="53" t="e">
        <f>#REF!-#REF!</f>
        <v>#REF!</v>
      </c>
      <c r="QRC31" s="53" t="e">
        <f>#REF!-#REF!</f>
        <v>#REF!</v>
      </c>
      <c r="QRD31" s="53" t="e">
        <f>#REF!-#REF!</f>
        <v>#REF!</v>
      </c>
      <c r="QRE31" s="53" t="e">
        <f>#REF!-#REF!</f>
        <v>#REF!</v>
      </c>
      <c r="QRF31" s="53" t="e">
        <f>#REF!-#REF!</f>
        <v>#REF!</v>
      </c>
      <c r="QRG31" s="53" t="e">
        <f>#REF!-#REF!</f>
        <v>#REF!</v>
      </c>
      <c r="QRH31" s="53" t="e">
        <f>#REF!-#REF!</f>
        <v>#REF!</v>
      </c>
      <c r="QRI31" s="53" t="e">
        <f>#REF!-#REF!</f>
        <v>#REF!</v>
      </c>
      <c r="QRJ31" s="53" t="e">
        <f>#REF!-#REF!</f>
        <v>#REF!</v>
      </c>
      <c r="QRK31" s="53" t="e">
        <f>#REF!-#REF!</f>
        <v>#REF!</v>
      </c>
      <c r="QRL31" s="53" t="e">
        <f>#REF!-#REF!</f>
        <v>#REF!</v>
      </c>
      <c r="QRM31" s="53" t="e">
        <f>#REF!-#REF!</f>
        <v>#REF!</v>
      </c>
      <c r="QRN31" s="53" t="e">
        <f>#REF!-#REF!</f>
        <v>#REF!</v>
      </c>
      <c r="QRO31" s="53" t="e">
        <f>#REF!-#REF!</f>
        <v>#REF!</v>
      </c>
      <c r="QRP31" s="53" t="e">
        <f>#REF!-#REF!</f>
        <v>#REF!</v>
      </c>
      <c r="QRQ31" s="53" t="e">
        <f>#REF!-#REF!</f>
        <v>#REF!</v>
      </c>
      <c r="QRR31" s="53" t="e">
        <f>#REF!-#REF!</f>
        <v>#REF!</v>
      </c>
      <c r="QRS31" s="53" t="e">
        <f>#REF!-#REF!</f>
        <v>#REF!</v>
      </c>
      <c r="QRT31" s="53" t="e">
        <f>#REF!-#REF!</f>
        <v>#REF!</v>
      </c>
      <c r="QRU31" s="53" t="e">
        <f>#REF!-#REF!</f>
        <v>#REF!</v>
      </c>
      <c r="QRV31" s="53" t="e">
        <f>#REF!-#REF!</f>
        <v>#REF!</v>
      </c>
      <c r="QRW31" s="53" t="e">
        <f>#REF!-#REF!</f>
        <v>#REF!</v>
      </c>
      <c r="QRX31" s="53" t="e">
        <f>#REF!-#REF!</f>
        <v>#REF!</v>
      </c>
      <c r="QRY31" s="53" t="e">
        <f>#REF!-#REF!</f>
        <v>#REF!</v>
      </c>
      <c r="QRZ31" s="53" t="e">
        <f>#REF!-#REF!</f>
        <v>#REF!</v>
      </c>
      <c r="QSA31" s="53" t="e">
        <f>#REF!-#REF!</f>
        <v>#REF!</v>
      </c>
      <c r="QSB31" s="53" t="e">
        <f>#REF!-#REF!</f>
        <v>#REF!</v>
      </c>
      <c r="QSC31" s="53" t="e">
        <f>#REF!-#REF!</f>
        <v>#REF!</v>
      </c>
      <c r="QSD31" s="53" t="e">
        <f>#REF!-#REF!</f>
        <v>#REF!</v>
      </c>
      <c r="QSE31" s="53" t="e">
        <f>#REF!-#REF!</f>
        <v>#REF!</v>
      </c>
      <c r="QSF31" s="53" t="e">
        <f>#REF!-#REF!</f>
        <v>#REF!</v>
      </c>
      <c r="QSG31" s="53" t="e">
        <f>#REF!-#REF!</f>
        <v>#REF!</v>
      </c>
      <c r="QSH31" s="53" t="e">
        <f>#REF!-#REF!</f>
        <v>#REF!</v>
      </c>
      <c r="QSI31" s="53" t="e">
        <f>#REF!-#REF!</f>
        <v>#REF!</v>
      </c>
      <c r="QSJ31" s="53" t="e">
        <f>#REF!-#REF!</f>
        <v>#REF!</v>
      </c>
      <c r="QSK31" s="53" t="e">
        <f>#REF!-#REF!</f>
        <v>#REF!</v>
      </c>
      <c r="QSL31" s="53" t="e">
        <f>#REF!-#REF!</f>
        <v>#REF!</v>
      </c>
      <c r="QSM31" s="53" t="e">
        <f>#REF!-#REF!</f>
        <v>#REF!</v>
      </c>
      <c r="QSN31" s="53" t="e">
        <f>#REF!-#REF!</f>
        <v>#REF!</v>
      </c>
      <c r="QSO31" s="53" t="e">
        <f>#REF!-#REF!</f>
        <v>#REF!</v>
      </c>
      <c r="QSP31" s="53" t="e">
        <f>#REF!-#REF!</f>
        <v>#REF!</v>
      </c>
      <c r="QSQ31" s="53" t="e">
        <f>#REF!-#REF!</f>
        <v>#REF!</v>
      </c>
      <c r="QSR31" s="53" t="e">
        <f>#REF!-#REF!</f>
        <v>#REF!</v>
      </c>
      <c r="QSS31" s="53" t="e">
        <f>#REF!-#REF!</f>
        <v>#REF!</v>
      </c>
      <c r="QST31" s="53" t="e">
        <f>#REF!-#REF!</f>
        <v>#REF!</v>
      </c>
      <c r="QSU31" s="53" t="e">
        <f>#REF!-#REF!</f>
        <v>#REF!</v>
      </c>
      <c r="QSV31" s="53" t="e">
        <f>#REF!-#REF!</f>
        <v>#REF!</v>
      </c>
      <c r="QSW31" s="53" t="e">
        <f>#REF!-#REF!</f>
        <v>#REF!</v>
      </c>
      <c r="QSX31" s="53" t="e">
        <f>#REF!-#REF!</f>
        <v>#REF!</v>
      </c>
      <c r="QSY31" s="53" t="e">
        <f>#REF!-#REF!</f>
        <v>#REF!</v>
      </c>
      <c r="QSZ31" s="53" t="e">
        <f>#REF!-#REF!</f>
        <v>#REF!</v>
      </c>
      <c r="QTA31" s="53" t="e">
        <f>#REF!-#REF!</f>
        <v>#REF!</v>
      </c>
      <c r="QTB31" s="53" t="e">
        <f>#REF!-#REF!</f>
        <v>#REF!</v>
      </c>
      <c r="QTC31" s="53" t="e">
        <f>#REF!-#REF!</f>
        <v>#REF!</v>
      </c>
      <c r="QTD31" s="53" t="e">
        <f>#REF!-#REF!</f>
        <v>#REF!</v>
      </c>
      <c r="QTE31" s="53" t="e">
        <f>#REF!-#REF!</f>
        <v>#REF!</v>
      </c>
      <c r="QTF31" s="53" t="e">
        <f>#REF!-#REF!</f>
        <v>#REF!</v>
      </c>
      <c r="QTG31" s="53" t="e">
        <f>#REF!-#REF!</f>
        <v>#REF!</v>
      </c>
      <c r="QTH31" s="53" t="e">
        <f>#REF!-#REF!</f>
        <v>#REF!</v>
      </c>
      <c r="QTI31" s="53" t="e">
        <f>#REF!-#REF!</f>
        <v>#REF!</v>
      </c>
      <c r="QTJ31" s="53" t="e">
        <f>#REF!-#REF!</f>
        <v>#REF!</v>
      </c>
      <c r="QTK31" s="53" t="e">
        <f>#REF!-#REF!</f>
        <v>#REF!</v>
      </c>
      <c r="QTL31" s="53" t="e">
        <f>#REF!-#REF!</f>
        <v>#REF!</v>
      </c>
      <c r="QTM31" s="53" t="e">
        <f>#REF!-#REF!</f>
        <v>#REF!</v>
      </c>
      <c r="QTN31" s="53" t="e">
        <f>#REF!-#REF!</f>
        <v>#REF!</v>
      </c>
      <c r="QTO31" s="53" t="e">
        <f>#REF!-#REF!</f>
        <v>#REF!</v>
      </c>
      <c r="QTP31" s="53" t="e">
        <f>#REF!-#REF!</f>
        <v>#REF!</v>
      </c>
      <c r="QTQ31" s="53" t="e">
        <f>#REF!-#REF!</f>
        <v>#REF!</v>
      </c>
      <c r="QTR31" s="53" t="e">
        <f>#REF!-#REF!</f>
        <v>#REF!</v>
      </c>
      <c r="QTS31" s="53" t="e">
        <f>#REF!-#REF!</f>
        <v>#REF!</v>
      </c>
      <c r="QTT31" s="53" t="e">
        <f>#REF!-#REF!</f>
        <v>#REF!</v>
      </c>
      <c r="QTU31" s="53" t="e">
        <f>#REF!-#REF!</f>
        <v>#REF!</v>
      </c>
      <c r="QTV31" s="53" t="e">
        <f>#REF!-#REF!</f>
        <v>#REF!</v>
      </c>
      <c r="QTW31" s="53" t="e">
        <f>#REF!-#REF!</f>
        <v>#REF!</v>
      </c>
      <c r="QTX31" s="53" t="e">
        <f>#REF!-#REF!</f>
        <v>#REF!</v>
      </c>
      <c r="QTY31" s="53" t="e">
        <f>#REF!-#REF!</f>
        <v>#REF!</v>
      </c>
      <c r="QTZ31" s="53" t="e">
        <f>#REF!-#REF!</f>
        <v>#REF!</v>
      </c>
      <c r="QUA31" s="53" t="e">
        <f>#REF!-#REF!</f>
        <v>#REF!</v>
      </c>
      <c r="QUB31" s="53" t="e">
        <f>#REF!-#REF!</f>
        <v>#REF!</v>
      </c>
      <c r="QUC31" s="53" t="e">
        <f>#REF!-#REF!</f>
        <v>#REF!</v>
      </c>
      <c r="QUD31" s="53" t="e">
        <f>#REF!-#REF!</f>
        <v>#REF!</v>
      </c>
      <c r="QUE31" s="53" t="e">
        <f>#REF!-#REF!</f>
        <v>#REF!</v>
      </c>
      <c r="QUF31" s="53" t="e">
        <f>#REF!-#REF!</f>
        <v>#REF!</v>
      </c>
      <c r="QUG31" s="53" t="e">
        <f>#REF!-#REF!</f>
        <v>#REF!</v>
      </c>
      <c r="QUH31" s="53" t="e">
        <f>#REF!-#REF!</f>
        <v>#REF!</v>
      </c>
      <c r="QUI31" s="53" t="e">
        <f>#REF!-#REF!</f>
        <v>#REF!</v>
      </c>
      <c r="QUJ31" s="53" t="e">
        <f>#REF!-#REF!</f>
        <v>#REF!</v>
      </c>
      <c r="QUK31" s="53" t="e">
        <f>#REF!-#REF!</f>
        <v>#REF!</v>
      </c>
      <c r="QUL31" s="53" t="e">
        <f>#REF!-#REF!</f>
        <v>#REF!</v>
      </c>
      <c r="QUM31" s="53" t="e">
        <f>#REF!-#REF!</f>
        <v>#REF!</v>
      </c>
      <c r="QUN31" s="53" t="e">
        <f>#REF!-#REF!</f>
        <v>#REF!</v>
      </c>
      <c r="QUO31" s="53" t="e">
        <f>#REF!-#REF!</f>
        <v>#REF!</v>
      </c>
      <c r="QUP31" s="53" t="e">
        <f>#REF!-#REF!</f>
        <v>#REF!</v>
      </c>
      <c r="QUQ31" s="53" t="e">
        <f>#REF!-#REF!</f>
        <v>#REF!</v>
      </c>
      <c r="QUR31" s="53" t="e">
        <f>#REF!-#REF!</f>
        <v>#REF!</v>
      </c>
      <c r="QUS31" s="53" t="e">
        <f>#REF!-#REF!</f>
        <v>#REF!</v>
      </c>
      <c r="QUT31" s="53" t="e">
        <f>#REF!-#REF!</f>
        <v>#REF!</v>
      </c>
      <c r="QUU31" s="53" t="e">
        <f>#REF!-#REF!</f>
        <v>#REF!</v>
      </c>
      <c r="QUV31" s="53" t="e">
        <f>#REF!-#REF!</f>
        <v>#REF!</v>
      </c>
      <c r="QUW31" s="53" t="e">
        <f>#REF!-#REF!</f>
        <v>#REF!</v>
      </c>
      <c r="QUX31" s="53" t="e">
        <f>#REF!-#REF!</f>
        <v>#REF!</v>
      </c>
      <c r="QUY31" s="53" t="e">
        <f>#REF!-#REF!</f>
        <v>#REF!</v>
      </c>
      <c r="QUZ31" s="53" t="e">
        <f>#REF!-#REF!</f>
        <v>#REF!</v>
      </c>
      <c r="QVA31" s="53" t="e">
        <f>#REF!-#REF!</f>
        <v>#REF!</v>
      </c>
      <c r="QVB31" s="53" t="e">
        <f>#REF!-#REF!</f>
        <v>#REF!</v>
      </c>
      <c r="QVC31" s="53" t="e">
        <f>#REF!-#REF!</f>
        <v>#REF!</v>
      </c>
      <c r="QVD31" s="53" t="e">
        <f>#REF!-#REF!</f>
        <v>#REF!</v>
      </c>
      <c r="QVE31" s="53" t="e">
        <f>#REF!-#REF!</f>
        <v>#REF!</v>
      </c>
      <c r="QVF31" s="53" t="e">
        <f>#REF!-#REF!</f>
        <v>#REF!</v>
      </c>
      <c r="QVG31" s="53" t="e">
        <f>#REF!-#REF!</f>
        <v>#REF!</v>
      </c>
      <c r="QVH31" s="53" t="e">
        <f>#REF!-#REF!</f>
        <v>#REF!</v>
      </c>
      <c r="QVI31" s="53" t="e">
        <f>#REF!-#REF!</f>
        <v>#REF!</v>
      </c>
      <c r="QVJ31" s="53" t="e">
        <f>#REF!-#REF!</f>
        <v>#REF!</v>
      </c>
      <c r="QVK31" s="53" t="e">
        <f>#REF!-#REF!</f>
        <v>#REF!</v>
      </c>
      <c r="QVL31" s="53" t="e">
        <f>#REF!-#REF!</f>
        <v>#REF!</v>
      </c>
      <c r="QVM31" s="53" t="e">
        <f>#REF!-#REF!</f>
        <v>#REF!</v>
      </c>
      <c r="QVN31" s="53" t="e">
        <f>#REF!-#REF!</f>
        <v>#REF!</v>
      </c>
      <c r="QVO31" s="53" t="e">
        <f>#REF!-#REF!</f>
        <v>#REF!</v>
      </c>
      <c r="QVP31" s="53" t="e">
        <f>#REF!-#REF!</f>
        <v>#REF!</v>
      </c>
      <c r="QVQ31" s="53" t="e">
        <f>#REF!-#REF!</f>
        <v>#REF!</v>
      </c>
      <c r="QVR31" s="53" t="e">
        <f>#REF!-#REF!</f>
        <v>#REF!</v>
      </c>
      <c r="QVS31" s="53" t="e">
        <f>#REF!-#REF!</f>
        <v>#REF!</v>
      </c>
      <c r="QVT31" s="53" t="e">
        <f>#REF!-#REF!</f>
        <v>#REF!</v>
      </c>
      <c r="QVU31" s="53" t="e">
        <f>#REF!-#REF!</f>
        <v>#REF!</v>
      </c>
      <c r="QVV31" s="53" t="e">
        <f>#REF!-#REF!</f>
        <v>#REF!</v>
      </c>
      <c r="QVW31" s="53" t="e">
        <f>#REF!-#REF!</f>
        <v>#REF!</v>
      </c>
      <c r="QVX31" s="53" t="e">
        <f>#REF!-#REF!</f>
        <v>#REF!</v>
      </c>
      <c r="QVY31" s="53" t="e">
        <f>#REF!-#REF!</f>
        <v>#REF!</v>
      </c>
      <c r="QVZ31" s="53" t="e">
        <f>#REF!-#REF!</f>
        <v>#REF!</v>
      </c>
      <c r="QWA31" s="53" t="e">
        <f>#REF!-#REF!</f>
        <v>#REF!</v>
      </c>
      <c r="QWB31" s="53" t="e">
        <f>#REF!-#REF!</f>
        <v>#REF!</v>
      </c>
      <c r="QWC31" s="53" t="e">
        <f>#REF!-#REF!</f>
        <v>#REF!</v>
      </c>
      <c r="QWD31" s="53" t="e">
        <f>#REF!-#REF!</f>
        <v>#REF!</v>
      </c>
      <c r="QWE31" s="53" t="e">
        <f>#REF!-#REF!</f>
        <v>#REF!</v>
      </c>
      <c r="QWF31" s="53" t="e">
        <f>#REF!-#REF!</f>
        <v>#REF!</v>
      </c>
      <c r="QWG31" s="53" t="e">
        <f>#REF!-#REF!</f>
        <v>#REF!</v>
      </c>
      <c r="QWH31" s="53" t="e">
        <f>#REF!-#REF!</f>
        <v>#REF!</v>
      </c>
      <c r="QWI31" s="53" t="e">
        <f>#REF!-#REF!</f>
        <v>#REF!</v>
      </c>
      <c r="QWJ31" s="53" t="e">
        <f>#REF!-#REF!</f>
        <v>#REF!</v>
      </c>
      <c r="QWK31" s="53" t="e">
        <f>#REF!-#REF!</f>
        <v>#REF!</v>
      </c>
      <c r="QWL31" s="53" t="e">
        <f>#REF!-#REF!</f>
        <v>#REF!</v>
      </c>
      <c r="QWM31" s="53" t="e">
        <f>#REF!-#REF!</f>
        <v>#REF!</v>
      </c>
      <c r="QWN31" s="53" t="e">
        <f>#REF!-#REF!</f>
        <v>#REF!</v>
      </c>
      <c r="QWO31" s="53" t="e">
        <f>#REF!-#REF!</f>
        <v>#REF!</v>
      </c>
      <c r="QWP31" s="53" t="e">
        <f>#REF!-#REF!</f>
        <v>#REF!</v>
      </c>
      <c r="QWQ31" s="53" t="e">
        <f>#REF!-#REF!</f>
        <v>#REF!</v>
      </c>
      <c r="QWR31" s="53" t="e">
        <f>#REF!-#REF!</f>
        <v>#REF!</v>
      </c>
      <c r="QWS31" s="53" t="e">
        <f>#REF!-#REF!</f>
        <v>#REF!</v>
      </c>
      <c r="QWT31" s="53" t="e">
        <f>#REF!-#REF!</f>
        <v>#REF!</v>
      </c>
      <c r="QWU31" s="53" t="e">
        <f>#REF!-#REF!</f>
        <v>#REF!</v>
      </c>
      <c r="QWV31" s="53" t="e">
        <f>#REF!-#REF!</f>
        <v>#REF!</v>
      </c>
      <c r="QWW31" s="53" t="e">
        <f>#REF!-#REF!</f>
        <v>#REF!</v>
      </c>
      <c r="QWX31" s="53" t="e">
        <f>#REF!-#REF!</f>
        <v>#REF!</v>
      </c>
      <c r="QWY31" s="53" t="e">
        <f>#REF!-#REF!</f>
        <v>#REF!</v>
      </c>
      <c r="QWZ31" s="53" t="e">
        <f>#REF!-#REF!</f>
        <v>#REF!</v>
      </c>
      <c r="QXA31" s="53" t="e">
        <f>#REF!-#REF!</f>
        <v>#REF!</v>
      </c>
      <c r="QXB31" s="53" t="e">
        <f>#REF!-#REF!</f>
        <v>#REF!</v>
      </c>
      <c r="QXC31" s="53" t="e">
        <f>#REF!-#REF!</f>
        <v>#REF!</v>
      </c>
      <c r="QXD31" s="53" t="e">
        <f>#REF!-#REF!</f>
        <v>#REF!</v>
      </c>
      <c r="QXE31" s="53" t="e">
        <f>#REF!-#REF!</f>
        <v>#REF!</v>
      </c>
      <c r="QXF31" s="53" t="e">
        <f>#REF!-#REF!</f>
        <v>#REF!</v>
      </c>
      <c r="QXG31" s="53" t="e">
        <f>#REF!-#REF!</f>
        <v>#REF!</v>
      </c>
      <c r="QXH31" s="53" t="e">
        <f>#REF!-#REF!</f>
        <v>#REF!</v>
      </c>
      <c r="QXI31" s="53" t="e">
        <f>#REF!-#REF!</f>
        <v>#REF!</v>
      </c>
      <c r="QXJ31" s="53" t="e">
        <f>#REF!-#REF!</f>
        <v>#REF!</v>
      </c>
      <c r="QXK31" s="53" t="e">
        <f>#REF!-#REF!</f>
        <v>#REF!</v>
      </c>
      <c r="QXL31" s="53" t="e">
        <f>#REF!-#REF!</f>
        <v>#REF!</v>
      </c>
      <c r="QXM31" s="53" t="e">
        <f>#REF!-#REF!</f>
        <v>#REF!</v>
      </c>
      <c r="QXN31" s="53" t="e">
        <f>#REF!-#REF!</f>
        <v>#REF!</v>
      </c>
      <c r="QXO31" s="53" t="e">
        <f>#REF!-#REF!</f>
        <v>#REF!</v>
      </c>
      <c r="QXP31" s="53" t="e">
        <f>#REF!-#REF!</f>
        <v>#REF!</v>
      </c>
      <c r="QXQ31" s="53" t="e">
        <f>#REF!-#REF!</f>
        <v>#REF!</v>
      </c>
      <c r="QXR31" s="53" t="e">
        <f>#REF!-#REF!</f>
        <v>#REF!</v>
      </c>
      <c r="QXS31" s="53" t="e">
        <f>#REF!-#REF!</f>
        <v>#REF!</v>
      </c>
      <c r="QXT31" s="53" t="e">
        <f>#REF!-#REF!</f>
        <v>#REF!</v>
      </c>
      <c r="QXU31" s="53" t="e">
        <f>#REF!-#REF!</f>
        <v>#REF!</v>
      </c>
      <c r="QXV31" s="53" t="e">
        <f>#REF!-#REF!</f>
        <v>#REF!</v>
      </c>
      <c r="QXW31" s="53" t="e">
        <f>#REF!-#REF!</f>
        <v>#REF!</v>
      </c>
      <c r="QXX31" s="53" t="e">
        <f>#REF!-#REF!</f>
        <v>#REF!</v>
      </c>
      <c r="QXY31" s="53" t="e">
        <f>#REF!-#REF!</f>
        <v>#REF!</v>
      </c>
      <c r="QXZ31" s="53" t="e">
        <f>#REF!-#REF!</f>
        <v>#REF!</v>
      </c>
      <c r="QYA31" s="53" t="e">
        <f>#REF!-#REF!</f>
        <v>#REF!</v>
      </c>
      <c r="QYB31" s="53" t="e">
        <f>#REF!-#REF!</f>
        <v>#REF!</v>
      </c>
      <c r="QYC31" s="53" t="e">
        <f>#REF!-#REF!</f>
        <v>#REF!</v>
      </c>
      <c r="QYD31" s="53" t="e">
        <f>#REF!-#REF!</f>
        <v>#REF!</v>
      </c>
      <c r="QYE31" s="53" t="e">
        <f>#REF!-#REF!</f>
        <v>#REF!</v>
      </c>
      <c r="QYF31" s="53" t="e">
        <f>#REF!-#REF!</f>
        <v>#REF!</v>
      </c>
      <c r="QYG31" s="53" t="e">
        <f>#REF!-#REF!</f>
        <v>#REF!</v>
      </c>
      <c r="QYH31" s="53" t="e">
        <f>#REF!-#REF!</f>
        <v>#REF!</v>
      </c>
      <c r="QYI31" s="53" t="e">
        <f>#REF!-#REF!</f>
        <v>#REF!</v>
      </c>
      <c r="QYJ31" s="53" t="e">
        <f>#REF!-#REF!</f>
        <v>#REF!</v>
      </c>
      <c r="QYK31" s="53" t="e">
        <f>#REF!-#REF!</f>
        <v>#REF!</v>
      </c>
      <c r="QYL31" s="53" t="e">
        <f>#REF!-#REF!</f>
        <v>#REF!</v>
      </c>
      <c r="QYM31" s="53" t="e">
        <f>#REF!-#REF!</f>
        <v>#REF!</v>
      </c>
      <c r="QYN31" s="53" t="e">
        <f>#REF!-#REF!</f>
        <v>#REF!</v>
      </c>
      <c r="QYO31" s="53" t="e">
        <f>#REF!-#REF!</f>
        <v>#REF!</v>
      </c>
      <c r="QYP31" s="53" t="e">
        <f>#REF!-#REF!</f>
        <v>#REF!</v>
      </c>
      <c r="QYQ31" s="53" t="e">
        <f>#REF!-#REF!</f>
        <v>#REF!</v>
      </c>
      <c r="QYR31" s="53" t="e">
        <f>#REF!-#REF!</f>
        <v>#REF!</v>
      </c>
      <c r="QYS31" s="53" t="e">
        <f>#REF!-#REF!</f>
        <v>#REF!</v>
      </c>
      <c r="QYT31" s="53" t="e">
        <f>#REF!-#REF!</f>
        <v>#REF!</v>
      </c>
      <c r="QYU31" s="53" t="e">
        <f>#REF!-#REF!</f>
        <v>#REF!</v>
      </c>
      <c r="QYV31" s="53" t="e">
        <f>#REF!-#REF!</f>
        <v>#REF!</v>
      </c>
      <c r="QYW31" s="53" t="e">
        <f>#REF!-#REF!</f>
        <v>#REF!</v>
      </c>
      <c r="QYX31" s="53" t="e">
        <f>#REF!-#REF!</f>
        <v>#REF!</v>
      </c>
      <c r="QYY31" s="53" t="e">
        <f>#REF!-#REF!</f>
        <v>#REF!</v>
      </c>
      <c r="QYZ31" s="53" t="e">
        <f>#REF!-#REF!</f>
        <v>#REF!</v>
      </c>
      <c r="QZA31" s="53" t="e">
        <f>#REF!-#REF!</f>
        <v>#REF!</v>
      </c>
      <c r="QZB31" s="53" t="e">
        <f>#REF!-#REF!</f>
        <v>#REF!</v>
      </c>
      <c r="QZC31" s="53" t="e">
        <f>#REF!-#REF!</f>
        <v>#REF!</v>
      </c>
      <c r="QZD31" s="53" t="e">
        <f>#REF!-#REF!</f>
        <v>#REF!</v>
      </c>
      <c r="QZE31" s="53" t="e">
        <f>#REF!-#REF!</f>
        <v>#REF!</v>
      </c>
      <c r="QZF31" s="53" t="e">
        <f>#REF!-#REF!</f>
        <v>#REF!</v>
      </c>
      <c r="QZG31" s="53" t="e">
        <f>#REF!-#REF!</f>
        <v>#REF!</v>
      </c>
      <c r="QZH31" s="53" t="e">
        <f>#REF!-#REF!</f>
        <v>#REF!</v>
      </c>
      <c r="QZI31" s="53" t="e">
        <f>#REF!-#REF!</f>
        <v>#REF!</v>
      </c>
      <c r="QZJ31" s="53" t="e">
        <f>#REF!-#REF!</f>
        <v>#REF!</v>
      </c>
      <c r="QZK31" s="53" t="e">
        <f>#REF!-#REF!</f>
        <v>#REF!</v>
      </c>
      <c r="QZL31" s="53" t="e">
        <f>#REF!-#REF!</f>
        <v>#REF!</v>
      </c>
      <c r="QZM31" s="53" t="e">
        <f>#REF!-#REF!</f>
        <v>#REF!</v>
      </c>
      <c r="QZN31" s="53" t="e">
        <f>#REF!-#REF!</f>
        <v>#REF!</v>
      </c>
      <c r="QZO31" s="53" t="e">
        <f>#REF!-#REF!</f>
        <v>#REF!</v>
      </c>
      <c r="QZP31" s="53" t="e">
        <f>#REF!-#REF!</f>
        <v>#REF!</v>
      </c>
      <c r="QZQ31" s="53" t="e">
        <f>#REF!-#REF!</f>
        <v>#REF!</v>
      </c>
      <c r="QZR31" s="53" t="e">
        <f>#REF!-#REF!</f>
        <v>#REF!</v>
      </c>
      <c r="QZS31" s="53" t="e">
        <f>#REF!-#REF!</f>
        <v>#REF!</v>
      </c>
      <c r="QZT31" s="53" t="e">
        <f>#REF!-#REF!</f>
        <v>#REF!</v>
      </c>
      <c r="QZU31" s="53" t="e">
        <f>#REF!-#REF!</f>
        <v>#REF!</v>
      </c>
      <c r="QZV31" s="53" t="e">
        <f>#REF!-#REF!</f>
        <v>#REF!</v>
      </c>
      <c r="QZW31" s="53" t="e">
        <f>#REF!-#REF!</f>
        <v>#REF!</v>
      </c>
      <c r="QZX31" s="53" t="e">
        <f>#REF!-#REF!</f>
        <v>#REF!</v>
      </c>
      <c r="QZY31" s="53" t="e">
        <f>#REF!-#REF!</f>
        <v>#REF!</v>
      </c>
      <c r="QZZ31" s="53" t="e">
        <f>#REF!-#REF!</f>
        <v>#REF!</v>
      </c>
      <c r="RAA31" s="53" t="e">
        <f>#REF!-#REF!</f>
        <v>#REF!</v>
      </c>
      <c r="RAB31" s="53" t="e">
        <f>#REF!-#REF!</f>
        <v>#REF!</v>
      </c>
      <c r="RAC31" s="53" t="e">
        <f>#REF!-#REF!</f>
        <v>#REF!</v>
      </c>
      <c r="RAD31" s="53" t="e">
        <f>#REF!-#REF!</f>
        <v>#REF!</v>
      </c>
      <c r="RAE31" s="53" t="e">
        <f>#REF!-#REF!</f>
        <v>#REF!</v>
      </c>
      <c r="RAF31" s="53" t="e">
        <f>#REF!-#REF!</f>
        <v>#REF!</v>
      </c>
      <c r="RAG31" s="53" t="e">
        <f>#REF!-#REF!</f>
        <v>#REF!</v>
      </c>
      <c r="RAH31" s="53" t="e">
        <f>#REF!-#REF!</f>
        <v>#REF!</v>
      </c>
      <c r="RAI31" s="53" t="e">
        <f>#REF!-#REF!</f>
        <v>#REF!</v>
      </c>
      <c r="RAJ31" s="53" t="e">
        <f>#REF!-#REF!</f>
        <v>#REF!</v>
      </c>
      <c r="RAK31" s="53" t="e">
        <f>#REF!-#REF!</f>
        <v>#REF!</v>
      </c>
      <c r="RAL31" s="53" t="e">
        <f>#REF!-#REF!</f>
        <v>#REF!</v>
      </c>
      <c r="RAM31" s="53" t="e">
        <f>#REF!-#REF!</f>
        <v>#REF!</v>
      </c>
      <c r="RAN31" s="53" t="e">
        <f>#REF!-#REF!</f>
        <v>#REF!</v>
      </c>
      <c r="RAO31" s="53" t="e">
        <f>#REF!-#REF!</f>
        <v>#REF!</v>
      </c>
      <c r="RAP31" s="53" t="e">
        <f>#REF!-#REF!</f>
        <v>#REF!</v>
      </c>
      <c r="RAQ31" s="53" t="e">
        <f>#REF!-#REF!</f>
        <v>#REF!</v>
      </c>
      <c r="RAR31" s="53" t="e">
        <f>#REF!-#REF!</f>
        <v>#REF!</v>
      </c>
      <c r="RAS31" s="53" t="e">
        <f>#REF!-#REF!</f>
        <v>#REF!</v>
      </c>
      <c r="RAT31" s="53" t="e">
        <f>#REF!-#REF!</f>
        <v>#REF!</v>
      </c>
      <c r="RAU31" s="53" t="e">
        <f>#REF!-#REF!</f>
        <v>#REF!</v>
      </c>
      <c r="RAV31" s="53" t="e">
        <f>#REF!-#REF!</f>
        <v>#REF!</v>
      </c>
      <c r="RAW31" s="53" t="e">
        <f>#REF!-#REF!</f>
        <v>#REF!</v>
      </c>
      <c r="RAX31" s="53" t="e">
        <f>#REF!-#REF!</f>
        <v>#REF!</v>
      </c>
      <c r="RAY31" s="53" t="e">
        <f>#REF!-#REF!</f>
        <v>#REF!</v>
      </c>
      <c r="RAZ31" s="53" t="e">
        <f>#REF!-#REF!</f>
        <v>#REF!</v>
      </c>
      <c r="RBA31" s="53" t="e">
        <f>#REF!-#REF!</f>
        <v>#REF!</v>
      </c>
      <c r="RBB31" s="53" t="e">
        <f>#REF!-#REF!</f>
        <v>#REF!</v>
      </c>
      <c r="RBC31" s="53" t="e">
        <f>#REF!-#REF!</f>
        <v>#REF!</v>
      </c>
      <c r="RBD31" s="53" t="e">
        <f>#REF!-#REF!</f>
        <v>#REF!</v>
      </c>
      <c r="RBE31" s="53" t="e">
        <f>#REF!-#REF!</f>
        <v>#REF!</v>
      </c>
      <c r="RBF31" s="53" t="e">
        <f>#REF!-#REF!</f>
        <v>#REF!</v>
      </c>
      <c r="RBG31" s="53" t="e">
        <f>#REF!-#REF!</f>
        <v>#REF!</v>
      </c>
      <c r="RBH31" s="53" t="e">
        <f>#REF!-#REF!</f>
        <v>#REF!</v>
      </c>
      <c r="RBI31" s="53" t="e">
        <f>#REF!-#REF!</f>
        <v>#REF!</v>
      </c>
      <c r="RBJ31" s="53" t="e">
        <f>#REF!-#REF!</f>
        <v>#REF!</v>
      </c>
      <c r="RBK31" s="53" t="e">
        <f>#REF!-#REF!</f>
        <v>#REF!</v>
      </c>
      <c r="RBL31" s="53" t="e">
        <f>#REF!-#REF!</f>
        <v>#REF!</v>
      </c>
      <c r="RBM31" s="53" t="e">
        <f>#REF!-#REF!</f>
        <v>#REF!</v>
      </c>
      <c r="RBN31" s="53" t="e">
        <f>#REF!-#REF!</f>
        <v>#REF!</v>
      </c>
      <c r="RBO31" s="53" t="e">
        <f>#REF!-#REF!</f>
        <v>#REF!</v>
      </c>
      <c r="RBP31" s="53" t="e">
        <f>#REF!-#REF!</f>
        <v>#REF!</v>
      </c>
      <c r="RBQ31" s="53" t="e">
        <f>#REF!-#REF!</f>
        <v>#REF!</v>
      </c>
      <c r="RBR31" s="53" t="e">
        <f>#REF!-#REF!</f>
        <v>#REF!</v>
      </c>
      <c r="RBS31" s="53" t="e">
        <f>#REF!-#REF!</f>
        <v>#REF!</v>
      </c>
      <c r="RBT31" s="53" t="e">
        <f>#REF!-#REF!</f>
        <v>#REF!</v>
      </c>
      <c r="RBU31" s="53" t="e">
        <f>#REF!-#REF!</f>
        <v>#REF!</v>
      </c>
      <c r="RBV31" s="53" t="e">
        <f>#REF!-#REF!</f>
        <v>#REF!</v>
      </c>
      <c r="RBW31" s="53" t="e">
        <f>#REF!-#REF!</f>
        <v>#REF!</v>
      </c>
      <c r="RBX31" s="53" t="e">
        <f>#REF!-#REF!</f>
        <v>#REF!</v>
      </c>
      <c r="RBY31" s="53" t="e">
        <f>#REF!-#REF!</f>
        <v>#REF!</v>
      </c>
      <c r="RBZ31" s="53" t="e">
        <f>#REF!-#REF!</f>
        <v>#REF!</v>
      </c>
      <c r="RCA31" s="53" t="e">
        <f>#REF!-#REF!</f>
        <v>#REF!</v>
      </c>
      <c r="RCB31" s="53" t="e">
        <f>#REF!-#REF!</f>
        <v>#REF!</v>
      </c>
      <c r="RCC31" s="53" t="e">
        <f>#REF!-#REF!</f>
        <v>#REF!</v>
      </c>
      <c r="RCD31" s="53" t="e">
        <f>#REF!-#REF!</f>
        <v>#REF!</v>
      </c>
      <c r="RCE31" s="53" t="e">
        <f>#REF!-#REF!</f>
        <v>#REF!</v>
      </c>
      <c r="RCF31" s="53" t="e">
        <f>#REF!-#REF!</f>
        <v>#REF!</v>
      </c>
      <c r="RCG31" s="53" t="e">
        <f>#REF!-#REF!</f>
        <v>#REF!</v>
      </c>
      <c r="RCH31" s="53" t="e">
        <f>#REF!-#REF!</f>
        <v>#REF!</v>
      </c>
      <c r="RCI31" s="53" t="e">
        <f>#REF!-#REF!</f>
        <v>#REF!</v>
      </c>
      <c r="RCJ31" s="53" t="e">
        <f>#REF!-#REF!</f>
        <v>#REF!</v>
      </c>
      <c r="RCK31" s="53" t="e">
        <f>#REF!-#REF!</f>
        <v>#REF!</v>
      </c>
      <c r="RCL31" s="53" t="e">
        <f>#REF!-#REF!</f>
        <v>#REF!</v>
      </c>
      <c r="RCM31" s="53" t="e">
        <f>#REF!-#REF!</f>
        <v>#REF!</v>
      </c>
      <c r="RCN31" s="53" t="e">
        <f>#REF!-#REF!</f>
        <v>#REF!</v>
      </c>
      <c r="RCO31" s="53" t="e">
        <f>#REF!-#REF!</f>
        <v>#REF!</v>
      </c>
      <c r="RCP31" s="53" t="e">
        <f>#REF!-#REF!</f>
        <v>#REF!</v>
      </c>
      <c r="RCQ31" s="53" t="e">
        <f>#REF!-#REF!</f>
        <v>#REF!</v>
      </c>
      <c r="RCR31" s="53" t="e">
        <f>#REF!-#REF!</f>
        <v>#REF!</v>
      </c>
      <c r="RCS31" s="53" t="e">
        <f>#REF!-#REF!</f>
        <v>#REF!</v>
      </c>
      <c r="RCT31" s="53" t="e">
        <f>#REF!-#REF!</f>
        <v>#REF!</v>
      </c>
      <c r="RCU31" s="53" t="e">
        <f>#REF!-#REF!</f>
        <v>#REF!</v>
      </c>
      <c r="RCV31" s="53" t="e">
        <f>#REF!-#REF!</f>
        <v>#REF!</v>
      </c>
      <c r="RCW31" s="53" t="e">
        <f>#REF!-#REF!</f>
        <v>#REF!</v>
      </c>
      <c r="RCX31" s="53" t="e">
        <f>#REF!-#REF!</f>
        <v>#REF!</v>
      </c>
      <c r="RCY31" s="53" t="e">
        <f>#REF!-#REF!</f>
        <v>#REF!</v>
      </c>
      <c r="RCZ31" s="53" t="e">
        <f>#REF!-#REF!</f>
        <v>#REF!</v>
      </c>
      <c r="RDA31" s="53" t="e">
        <f>#REF!-#REF!</f>
        <v>#REF!</v>
      </c>
      <c r="RDB31" s="53" t="e">
        <f>#REF!-#REF!</f>
        <v>#REF!</v>
      </c>
      <c r="RDC31" s="53" t="e">
        <f>#REF!-#REF!</f>
        <v>#REF!</v>
      </c>
      <c r="RDD31" s="53" t="e">
        <f>#REF!-#REF!</f>
        <v>#REF!</v>
      </c>
      <c r="RDE31" s="53" t="e">
        <f>#REF!-#REF!</f>
        <v>#REF!</v>
      </c>
      <c r="RDF31" s="53" t="e">
        <f>#REF!-#REF!</f>
        <v>#REF!</v>
      </c>
      <c r="RDG31" s="53" t="e">
        <f>#REF!-#REF!</f>
        <v>#REF!</v>
      </c>
      <c r="RDH31" s="53" t="e">
        <f>#REF!-#REF!</f>
        <v>#REF!</v>
      </c>
      <c r="RDI31" s="53" t="e">
        <f>#REF!-#REF!</f>
        <v>#REF!</v>
      </c>
      <c r="RDJ31" s="53" t="e">
        <f>#REF!-#REF!</f>
        <v>#REF!</v>
      </c>
      <c r="RDK31" s="53" t="e">
        <f>#REF!-#REF!</f>
        <v>#REF!</v>
      </c>
      <c r="RDL31" s="53" t="e">
        <f>#REF!-#REF!</f>
        <v>#REF!</v>
      </c>
      <c r="RDM31" s="53" t="e">
        <f>#REF!-#REF!</f>
        <v>#REF!</v>
      </c>
      <c r="RDN31" s="53" t="e">
        <f>#REF!-#REF!</f>
        <v>#REF!</v>
      </c>
      <c r="RDO31" s="53" t="e">
        <f>#REF!-#REF!</f>
        <v>#REF!</v>
      </c>
      <c r="RDP31" s="53" t="e">
        <f>#REF!-#REF!</f>
        <v>#REF!</v>
      </c>
      <c r="RDQ31" s="53" t="e">
        <f>#REF!-#REF!</f>
        <v>#REF!</v>
      </c>
      <c r="RDR31" s="53" t="e">
        <f>#REF!-#REF!</f>
        <v>#REF!</v>
      </c>
      <c r="RDS31" s="53" t="e">
        <f>#REF!-#REF!</f>
        <v>#REF!</v>
      </c>
      <c r="RDT31" s="53" t="e">
        <f>#REF!-#REF!</f>
        <v>#REF!</v>
      </c>
      <c r="RDU31" s="53" t="e">
        <f>#REF!-#REF!</f>
        <v>#REF!</v>
      </c>
      <c r="RDV31" s="53" t="e">
        <f>#REF!-#REF!</f>
        <v>#REF!</v>
      </c>
      <c r="RDW31" s="53" t="e">
        <f>#REF!-#REF!</f>
        <v>#REF!</v>
      </c>
      <c r="RDX31" s="53" t="e">
        <f>#REF!-#REF!</f>
        <v>#REF!</v>
      </c>
      <c r="RDY31" s="53" t="e">
        <f>#REF!-#REF!</f>
        <v>#REF!</v>
      </c>
      <c r="RDZ31" s="53" t="e">
        <f>#REF!-#REF!</f>
        <v>#REF!</v>
      </c>
      <c r="REA31" s="53" t="e">
        <f>#REF!-#REF!</f>
        <v>#REF!</v>
      </c>
      <c r="REB31" s="53" t="e">
        <f>#REF!-#REF!</f>
        <v>#REF!</v>
      </c>
      <c r="REC31" s="53" t="e">
        <f>#REF!-#REF!</f>
        <v>#REF!</v>
      </c>
      <c r="RED31" s="53" t="e">
        <f>#REF!-#REF!</f>
        <v>#REF!</v>
      </c>
      <c r="REE31" s="53" t="e">
        <f>#REF!-#REF!</f>
        <v>#REF!</v>
      </c>
      <c r="REF31" s="53" t="e">
        <f>#REF!-#REF!</f>
        <v>#REF!</v>
      </c>
      <c r="REG31" s="53" t="e">
        <f>#REF!-#REF!</f>
        <v>#REF!</v>
      </c>
      <c r="REH31" s="53" t="e">
        <f>#REF!-#REF!</f>
        <v>#REF!</v>
      </c>
      <c r="REI31" s="53" t="e">
        <f>#REF!-#REF!</f>
        <v>#REF!</v>
      </c>
      <c r="REJ31" s="53" t="e">
        <f>#REF!-#REF!</f>
        <v>#REF!</v>
      </c>
      <c r="REK31" s="53" t="e">
        <f>#REF!-#REF!</f>
        <v>#REF!</v>
      </c>
      <c r="REL31" s="53" t="e">
        <f>#REF!-#REF!</f>
        <v>#REF!</v>
      </c>
      <c r="REM31" s="53" t="e">
        <f>#REF!-#REF!</f>
        <v>#REF!</v>
      </c>
      <c r="REN31" s="53" t="e">
        <f>#REF!-#REF!</f>
        <v>#REF!</v>
      </c>
      <c r="REO31" s="53" t="e">
        <f>#REF!-#REF!</f>
        <v>#REF!</v>
      </c>
      <c r="REP31" s="53" t="e">
        <f>#REF!-#REF!</f>
        <v>#REF!</v>
      </c>
      <c r="REQ31" s="53" t="e">
        <f>#REF!-#REF!</f>
        <v>#REF!</v>
      </c>
      <c r="RER31" s="53" t="e">
        <f>#REF!-#REF!</f>
        <v>#REF!</v>
      </c>
      <c r="RES31" s="53" t="e">
        <f>#REF!-#REF!</f>
        <v>#REF!</v>
      </c>
      <c r="RET31" s="53" t="e">
        <f>#REF!-#REF!</f>
        <v>#REF!</v>
      </c>
      <c r="REU31" s="53" t="e">
        <f>#REF!-#REF!</f>
        <v>#REF!</v>
      </c>
      <c r="REV31" s="53" t="e">
        <f>#REF!-#REF!</f>
        <v>#REF!</v>
      </c>
      <c r="REW31" s="53" t="e">
        <f>#REF!-#REF!</f>
        <v>#REF!</v>
      </c>
      <c r="REX31" s="53" t="e">
        <f>#REF!-#REF!</f>
        <v>#REF!</v>
      </c>
      <c r="REY31" s="53" t="e">
        <f>#REF!-#REF!</f>
        <v>#REF!</v>
      </c>
      <c r="REZ31" s="53" t="e">
        <f>#REF!-#REF!</f>
        <v>#REF!</v>
      </c>
      <c r="RFA31" s="53" t="e">
        <f>#REF!-#REF!</f>
        <v>#REF!</v>
      </c>
      <c r="RFB31" s="53" t="e">
        <f>#REF!-#REF!</f>
        <v>#REF!</v>
      </c>
      <c r="RFC31" s="53" t="e">
        <f>#REF!-#REF!</f>
        <v>#REF!</v>
      </c>
      <c r="RFD31" s="53" t="e">
        <f>#REF!-#REF!</f>
        <v>#REF!</v>
      </c>
      <c r="RFE31" s="53" t="e">
        <f>#REF!-#REF!</f>
        <v>#REF!</v>
      </c>
      <c r="RFF31" s="53" t="e">
        <f>#REF!-#REF!</f>
        <v>#REF!</v>
      </c>
      <c r="RFG31" s="53" t="e">
        <f>#REF!-#REF!</f>
        <v>#REF!</v>
      </c>
      <c r="RFH31" s="53" t="e">
        <f>#REF!-#REF!</f>
        <v>#REF!</v>
      </c>
      <c r="RFI31" s="53" t="e">
        <f>#REF!-#REF!</f>
        <v>#REF!</v>
      </c>
      <c r="RFJ31" s="53" t="e">
        <f>#REF!-#REF!</f>
        <v>#REF!</v>
      </c>
      <c r="RFK31" s="53" t="e">
        <f>#REF!-#REF!</f>
        <v>#REF!</v>
      </c>
      <c r="RFL31" s="53" t="e">
        <f>#REF!-#REF!</f>
        <v>#REF!</v>
      </c>
      <c r="RFM31" s="53" t="e">
        <f>#REF!-#REF!</f>
        <v>#REF!</v>
      </c>
      <c r="RFN31" s="53" t="e">
        <f>#REF!-#REF!</f>
        <v>#REF!</v>
      </c>
      <c r="RFO31" s="53" t="e">
        <f>#REF!-#REF!</f>
        <v>#REF!</v>
      </c>
      <c r="RFP31" s="53" t="e">
        <f>#REF!-#REF!</f>
        <v>#REF!</v>
      </c>
      <c r="RFQ31" s="53" t="e">
        <f>#REF!-#REF!</f>
        <v>#REF!</v>
      </c>
      <c r="RFR31" s="53" t="e">
        <f>#REF!-#REF!</f>
        <v>#REF!</v>
      </c>
      <c r="RFS31" s="53" t="e">
        <f>#REF!-#REF!</f>
        <v>#REF!</v>
      </c>
      <c r="RFT31" s="53" t="e">
        <f>#REF!-#REF!</f>
        <v>#REF!</v>
      </c>
      <c r="RFU31" s="53" t="e">
        <f>#REF!-#REF!</f>
        <v>#REF!</v>
      </c>
      <c r="RFV31" s="53" t="e">
        <f>#REF!-#REF!</f>
        <v>#REF!</v>
      </c>
      <c r="RFW31" s="53" t="e">
        <f>#REF!-#REF!</f>
        <v>#REF!</v>
      </c>
      <c r="RFX31" s="53" t="e">
        <f>#REF!-#REF!</f>
        <v>#REF!</v>
      </c>
      <c r="RFY31" s="53" t="e">
        <f>#REF!-#REF!</f>
        <v>#REF!</v>
      </c>
      <c r="RFZ31" s="53" t="e">
        <f>#REF!-#REF!</f>
        <v>#REF!</v>
      </c>
      <c r="RGA31" s="53" t="e">
        <f>#REF!-#REF!</f>
        <v>#REF!</v>
      </c>
      <c r="RGB31" s="53" t="e">
        <f>#REF!-#REF!</f>
        <v>#REF!</v>
      </c>
      <c r="RGC31" s="53" t="e">
        <f>#REF!-#REF!</f>
        <v>#REF!</v>
      </c>
      <c r="RGD31" s="53" t="e">
        <f>#REF!-#REF!</f>
        <v>#REF!</v>
      </c>
      <c r="RGE31" s="53" t="e">
        <f>#REF!-#REF!</f>
        <v>#REF!</v>
      </c>
      <c r="RGF31" s="53" t="e">
        <f>#REF!-#REF!</f>
        <v>#REF!</v>
      </c>
      <c r="RGG31" s="53" t="e">
        <f>#REF!-#REF!</f>
        <v>#REF!</v>
      </c>
      <c r="RGH31" s="53" t="e">
        <f>#REF!-#REF!</f>
        <v>#REF!</v>
      </c>
      <c r="RGI31" s="53" t="e">
        <f>#REF!-#REF!</f>
        <v>#REF!</v>
      </c>
      <c r="RGJ31" s="53" t="e">
        <f>#REF!-#REF!</f>
        <v>#REF!</v>
      </c>
      <c r="RGK31" s="53" t="e">
        <f>#REF!-#REF!</f>
        <v>#REF!</v>
      </c>
      <c r="RGL31" s="53" t="e">
        <f>#REF!-#REF!</f>
        <v>#REF!</v>
      </c>
      <c r="RGM31" s="53" t="e">
        <f>#REF!-#REF!</f>
        <v>#REF!</v>
      </c>
      <c r="RGN31" s="53" t="e">
        <f>#REF!-#REF!</f>
        <v>#REF!</v>
      </c>
      <c r="RGO31" s="53" t="e">
        <f>#REF!-#REF!</f>
        <v>#REF!</v>
      </c>
      <c r="RGP31" s="53" t="e">
        <f>#REF!-#REF!</f>
        <v>#REF!</v>
      </c>
      <c r="RGQ31" s="53" t="e">
        <f>#REF!-#REF!</f>
        <v>#REF!</v>
      </c>
      <c r="RGR31" s="53" t="e">
        <f>#REF!-#REF!</f>
        <v>#REF!</v>
      </c>
      <c r="RGS31" s="53" t="e">
        <f>#REF!-#REF!</f>
        <v>#REF!</v>
      </c>
      <c r="RGT31" s="53" t="e">
        <f>#REF!-#REF!</f>
        <v>#REF!</v>
      </c>
      <c r="RGU31" s="53" t="e">
        <f>#REF!-#REF!</f>
        <v>#REF!</v>
      </c>
      <c r="RGV31" s="53" t="e">
        <f>#REF!-#REF!</f>
        <v>#REF!</v>
      </c>
      <c r="RGW31" s="53" t="e">
        <f>#REF!-#REF!</f>
        <v>#REF!</v>
      </c>
      <c r="RGX31" s="53" t="e">
        <f>#REF!-#REF!</f>
        <v>#REF!</v>
      </c>
      <c r="RGY31" s="53" t="e">
        <f>#REF!-#REF!</f>
        <v>#REF!</v>
      </c>
      <c r="RGZ31" s="53" t="e">
        <f>#REF!-#REF!</f>
        <v>#REF!</v>
      </c>
      <c r="RHA31" s="53" t="e">
        <f>#REF!-#REF!</f>
        <v>#REF!</v>
      </c>
      <c r="RHB31" s="53" t="e">
        <f>#REF!-#REF!</f>
        <v>#REF!</v>
      </c>
      <c r="RHC31" s="53" t="e">
        <f>#REF!-#REF!</f>
        <v>#REF!</v>
      </c>
      <c r="RHD31" s="53" t="e">
        <f>#REF!-#REF!</f>
        <v>#REF!</v>
      </c>
      <c r="RHE31" s="53" t="e">
        <f>#REF!-#REF!</f>
        <v>#REF!</v>
      </c>
      <c r="RHF31" s="53" t="e">
        <f>#REF!-#REF!</f>
        <v>#REF!</v>
      </c>
      <c r="RHG31" s="53" t="e">
        <f>#REF!-#REF!</f>
        <v>#REF!</v>
      </c>
      <c r="RHH31" s="53" t="e">
        <f>#REF!-#REF!</f>
        <v>#REF!</v>
      </c>
      <c r="RHI31" s="53" t="e">
        <f>#REF!-#REF!</f>
        <v>#REF!</v>
      </c>
      <c r="RHJ31" s="53" t="e">
        <f>#REF!-#REF!</f>
        <v>#REF!</v>
      </c>
      <c r="RHK31" s="53" t="e">
        <f>#REF!-#REF!</f>
        <v>#REF!</v>
      </c>
      <c r="RHL31" s="53" t="e">
        <f>#REF!-#REF!</f>
        <v>#REF!</v>
      </c>
      <c r="RHM31" s="53" t="e">
        <f>#REF!-#REF!</f>
        <v>#REF!</v>
      </c>
      <c r="RHN31" s="53" t="e">
        <f>#REF!-#REF!</f>
        <v>#REF!</v>
      </c>
      <c r="RHO31" s="53" t="e">
        <f>#REF!-#REF!</f>
        <v>#REF!</v>
      </c>
      <c r="RHP31" s="53" t="e">
        <f>#REF!-#REF!</f>
        <v>#REF!</v>
      </c>
      <c r="RHQ31" s="53" t="e">
        <f>#REF!-#REF!</f>
        <v>#REF!</v>
      </c>
      <c r="RHR31" s="53" t="e">
        <f>#REF!-#REF!</f>
        <v>#REF!</v>
      </c>
      <c r="RHS31" s="53" t="e">
        <f>#REF!-#REF!</f>
        <v>#REF!</v>
      </c>
      <c r="RHT31" s="53" t="e">
        <f>#REF!-#REF!</f>
        <v>#REF!</v>
      </c>
      <c r="RHU31" s="53" t="e">
        <f>#REF!-#REF!</f>
        <v>#REF!</v>
      </c>
      <c r="RHV31" s="53" t="e">
        <f>#REF!-#REF!</f>
        <v>#REF!</v>
      </c>
      <c r="RHW31" s="53" t="e">
        <f>#REF!-#REF!</f>
        <v>#REF!</v>
      </c>
      <c r="RHX31" s="53" t="e">
        <f>#REF!-#REF!</f>
        <v>#REF!</v>
      </c>
      <c r="RHY31" s="53" t="e">
        <f>#REF!-#REF!</f>
        <v>#REF!</v>
      </c>
      <c r="RHZ31" s="53" t="e">
        <f>#REF!-#REF!</f>
        <v>#REF!</v>
      </c>
      <c r="RIA31" s="53" t="e">
        <f>#REF!-#REF!</f>
        <v>#REF!</v>
      </c>
      <c r="RIB31" s="53" t="e">
        <f>#REF!-#REF!</f>
        <v>#REF!</v>
      </c>
      <c r="RIC31" s="53" t="e">
        <f>#REF!-#REF!</f>
        <v>#REF!</v>
      </c>
      <c r="RID31" s="53" t="e">
        <f>#REF!-#REF!</f>
        <v>#REF!</v>
      </c>
      <c r="RIE31" s="53" t="e">
        <f>#REF!-#REF!</f>
        <v>#REF!</v>
      </c>
      <c r="RIF31" s="53" t="e">
        <f>#REF!-#REF!</f>
        <v>#REF!</v>
      </c>
      <c r="RIG31" s="53" t="e">
        <f>#REF!-#REF!</f>
        <v>#REF!</v>
      </c>
      <c r="RIH31" s="53" t="e">
        <f>#REF!-#REF!</f>
        <v>#REF!</v>
      </c>
      <c r="RII31" s="53" t="e">
        <f>#REF!-#REF!</f>
        <v>#REF!</v>
      </c>
      <c r="RIJ31" s="53" t="e">
        <f>#REF!-#REF!</f>
        <v>#REF!</v>
      </c>
      <c r="RIK31" s="53" t="e">
        <f>#REF!-#REF!</f>
        <v>#REF!</v>
      </c>
      <c r="RIL31" s="53" t="e">
        <f>#REF!-#REF!</f>
        <v>#REF!</v>
      </c>
      <c r="RIM31" s="53" t="e">
        <f>#REF!-#REF!</f>
        <v>#REF!</v>
      </c>
      <c r="RIN31" s="53" t="e">
        <f>#REF!-#REF!</f>
        <v>#REF!</v>
      </c>
      <c r="RIO31" s="53" t="e">
        <f>#REF!-#REF!</f>
        <v>#REF!</v>
      </c>
      <c r="RIP31" s="53" t="e">
        <f>#REF!-#REF!</f>
        <v>#REF!</v>
      </c>
      <c r="RIQ31" s="53" t="e">
        <f>#REF!-#REF!</f>
        <v>#REF!</v>
      </c>
      <c r="RIR31" s="53" t="e">
        <f>#REF!-#REF!</f>
        <v>#REF!</v>
      </c>
      <c r="RIS31" s="53" t="e">
        <f>#REF!-#REF!</f>
        <v>#REF!</v>
      </c>
      <c r="RIT31" s="53" t="e">
        <f>#REF!-#REF!</f>
        <v>#REF!</v>
      </c>
      <c r="RIU31" s="53" t="e">
        <f>#REF!-#REF!</f>
        <v>#REF!</v>
      </c>
      <c r="RIV31" s="53" t="e">
        <f>#REF!-#REF!</f>
        <v>#REF!</v>
      </c>
      <c r="RIW31" s="53" t="e">
        <f>#REF!-#REF!</f>
        <v>#REF!</v>
      </c>
      <c r="RIX31" s="53" t="e">
        <f>#REF!-#REF!</f>
        <v>#REF!</v>
      </c>
      <c r="RIY31" s="53" t="e">
        <f>#REF!-#REF!</f>
        <v>#REF!</v>
      </c>
      <c r="RIZ31" s="53" t="e">
        <f>#REF!-#REF!</f>
        <v>#REF!</v>
      </c>
      <c r="RJA31" s="53" t="e">
        <f>#REF!-#REF!</f>
        <v>#REF!</v>
      </c>
      <c r="RJB31" s="53" t="e">
        <f>#REF!-#REF!</f>
        <v>#REF!</v>
      </c>
      <c r="RJC31" s="53" t="e">
        <f>#REF!-#REF!</f>
        <v>#REF!</v>
      </c>
      <c r="RJD31" s="53" t="e">
        <f>#REF!-#REF!</f>
        <v>#REF!</v>
      </c>
      <c r="RJE31" s="53" t="e">
        <f>#REF!-#REF!</f>
        <v>#REF!</v>
      </c>
      <c r="RJF31" s="53" t="e">
        <f>#REF!-#REF!</f>
        <v>#REF!</v>
      </c>
      <c r="RJG31" s="53" t="e">
        <f>#REF!-#REF!</f>
        <v>#REF!</v>
      </c>
      <c r="RJH31" s="53" t="e">
        <f>#REF!-#REF!</f>
        <v>#REF!</v>
      </c>
      <c r="RJI31" s="53" t="e">
        <f>#REF!-#REF!</f>
        <v>#REF!</v>
      </c>
      <c r="RJJ31" s="53" t="e">
        <f>#REF!-#REF!</f>
        <v>#REF!</v>
      </c>
      <c r="RJK31" s="53" t="e">
        <f>#REF!-#REF!</f>
        <v>#REF!</v>
      </c>
      <c r="RJL31" s="53" t="e">
        <f>#REF!-#REF!</f>
        <v>#REF!</v>
      </c>
      <c r="RJM31" s="53" t="e">
        <f>#REF!-#REF!</f>
        <v>#REF!</v>
      </c>
      <c r="RJN31" s="53" t="e">
        <f>#REF!-#REF!</f>
        <v>#REF!</v>
      </c>
      <c r="RJO31" s="53" t="e">
        <f>#REF!-#REF!</f>
        <v>#REF!</v>
      </c>
      <c r="RJP31" s="53" t="e">
        <f>#REF!-#REF!</f>
        <v>#REF!</v>
      </c>
      <c r="RJQ31" s="53" t="e">
        <f>#REF!-#REF!</f>
        <v>#REF!</v>
      </c>
      <c r="RJR31" s="53" t="e">
        <f>#REF!-#REF!</f>
        <v>#REF!</v>
      </c>
      <c r="RJS31" s="53" t="e">
        <f>#REF!-#REF!</f>
        <v>#REF!</v>
      </c>
      <c r="RJT31" s="53" t="e">
        <f>#REF!-#REF!</f>
        <v>#REF!</v>
      </c>
      <c r="RJU31" s="53" t="e">
        <f>#REF!-#REF!</f>
        <v>#REF!</v>
      </c>
      <c r="RJV31" s="53" t="e">
        <f>#REF!-#REF!</f>
        <v>#REF!</v>
      </c>
      <c r="RJW31" s="53" t="e">
        <f>#REF!-#REF!</f>
        <v>#REF!</v>
      </c>
      <c r="RJX31" s="53" t="e">
        <f>#REF!-#REF!</f>
        <v>#REF!</v>
      </c>
      <c r="RJY31" s="53" t="e">
        <f>#REF!-#REF!</f>
        <v>#REF!</v>
      </c>
      <c r="RJZ31" s="53" t="e">
        <f>#REF!-#REF!</f>
        <v>#REF!</v>
      </c>
      <c r="RKA31" s="53" t="e">
        <f>#REF!-#REF!</f>
        <v>#REF!</v>
      </c>
      <c r="RKB31" s="53" t="e">
        <f>#REF!-#REF!</f>
        <v>#REF!</v>
      </c>
      <c r="RKC31" s="53" t="e">
        <f>#REF!-#REF!</f>
        <v>#REF!</v>
      </c>
      <c r="RKD31" s="53" t="e">
        <f>#REF!-#REF!</f>
        <v>#REF!</v>
      </c>
      <c r="RKE31" s="53" t="e">
        <f>#REF!-#REF!</f>
        <v>#REF!</v>
      </c>
      <c r="RKF31" s="53" t="e">
        <f>#REF!-#REF!</f>
        <v>#REF!</v>
      </c>
      <c r="RKG31" s="53" t="e">
        <f>#REF!-#REF!</f>
        <v>#REF!</v>
      </c>
      <c r="RKH31" s="53" t="e">
        <f>#REF!-#REF!</f>
        <v>#REF!</v>
      </c>
      <c r="RKI31" s="53" t="e">
        <f>#REF!-#REF!</f>
        <v>#REF!</v>
      </c>
      <c r="RKJ31" s="53" t="e">
        <f>#REF!-#REF!</f>
        <v>#REF!</v>
      </c>
      <c r="RKK31" s="53" t="e">
        <f>#REF!-#REF!</f>
        <v>#REF!</v>
      </c>
      <c r="RKL31" s="53" t="e">
        <f>#REF!-#REF!</f>
        <v>#REF!</v>
      </c>
      <c r="RKM31" s="53" t="e">
        <f>#REF!-#REF!</f>
        <v>#REF!</v>
      </c>
      <c r="RKN31" s="53" t="e">
        <f>#REF!-#REF!</f>
        <v>#REF!</v>
      </c>
      <c r="RKO31" s="53" t="e">
        <f>#REF!-#REF!</f>
        <v>#REF!</v>
      </c>
      <c r="RKP31" s="53" t="e">
        <f>#REF!-#REF!</f>
        <v>#REF!</v>
      </c>
      <c r="RKQ31" s="53" t="e">
        <f>#REF!-#REF!</f>
        <v>#REF!</v>
      </c>
      <c r="RKR31" s="53" t="e">
        <f>#REF!-#REF!</f>
        <v>#REF!</v>
      </c>
      <c r="RKS31" s="53" t="e">
        <f>#REF!-#REF!</f>
        <v>#REF!</v>
      </c>
      <c r="RKT31" s="53" t="e">
        <f>#REF!-#REF!</f>
        <v>#REF!</v>
      </c>
      <c r="RKU31" s="53" t="e">
        <f>#REF!-#REF!</f>
        <v>#REF!</v>
      </c>
      <c r="RKV31" s="53" t="e">
        <f>#REF!-#REF!</f>
        <v>#REF!</v>
      </c>
      <c r="RKW31" s="53" t="e">
        <f>#REF!-#REF!</f>
        <v>#REF!</v>
      </c>
      <c r="RKX31" s="53" t="e">
        <f>#REF!-#REF!</f>
        <v>#REF!</v>
      </c>
      <c r="RKY31" s="53" t="e">
        <f>#REF!-#REF!</f>
        <v>#REF!</v>
      </c>
      <c r="RKZ31" s="53" t="e">
        <f>#REF!-#REF!</f>
        <v>#REF!</v>
      </c>
      <c r="RLA31" s="53" t="e">
        <f>#REF!-#REF!</f>
        <v>#REF!</v>
      </c>
      <c r="RLB31" s="53" t="e">
        <f>#REF!-#REF!</f>
        <v>#REF!</v>
      </c>
      <c r="RLC31" s="53" t="e">
        <f>#REF!-#REF!</f>
        <v>#REF!</v>
      </c>
      <c r="RLD31" s="53" t="e">
        <f>#REF!-#REF!</f>
        <v>#REF!</v>
      </c>
      <c r="RLE31" s="53" t="e">
        <f>#REF!-#REF!</f>
        <v>#REF!</v>
      </c>
      <c r="RLF31" s="53" t="e">
        <f>#REF!-#REF!</f>
        <v>#REF!</v>
      </c>
      <c r="RLG31" s="53" t="e">
        <f>#REF!-#REF!</f>
        <v>#REF!</v>
      </c>
      <c r="RLH31" s="53" t="e">
        <f>#REF!-#REF!</f>
        <v>#REF!</v>
      </c>
      <c r="RLI31" s="53" t="e">
        <f>#REF!-#REF!</f>
        <v>#REF!</v>
      </c>
      <c r="RLJ31" s="53" t="e">
        <f>#REF!-#REF!</f>
        <v>#REF!</v>
      </c>
      <c r="RLK31" s="53" t="e">
        <f>#REF!-#REF!</f>
        <v>#REF!</v>
      </c>
      <c r="RLL31" s="53" t="e">
        <f>#REF!-#REF!</f>
        <v>#REF!</v>
      </c>
      <c r="RLM31" s="53" t="e">
        <f>#REF!-#REF!</f>
        <v>#REF!</v>
      </c>
      <c r="RLN31" s="53" t="e">
        <f>#REF!-#REF!</f>
        <v>#REF!</v>
      </c>
      <c r="RLO31" s="53" t="e">
        <f>#REF!-#REF!</f>
        <v>#REF!</v>
      </c>
      <c r="RLP31" s="53" t="e">
        <f>#REF!-#REF!</f>
        <v>#REF!</v>
      </c>
      <c r="RLQ31" s="53" t="e">
        <f>#REF!-#REF!</f>
        <v>#REF!</v>
      </c>
      <c r="RLR31" s="53" t="e">
        <f>#REF!-#REF!</f>
        <v>#REF!</v>
      </c>
      <c r="RLS31" s="53" t="e">
        <f>#REF!-#REF!</f>
        <v>#REF!</v>
      </c>
      <c r="RLT31" s="53" t="e">
        <f>#REF!-#REF!</f>
        <v>#REF!</v>
      </c>
      <c r="RLU31" s="53" t="e">
        <f>#REF!-#REF!</f>
        <v>#REF!</v>
      </c>
      <c r="RLV31" s="53" t="e">
        <f>#REF!-#REF!</f>
        <v>#REF!</v>
      </c>
      <c r="RLW31" s="53" t="e">
        <f>#REF!-#REF!</f>
        <v>#REF!</v>
      </c>
      <c r="RLX31" s="53" t="e">
        <f>#REF!-#REF!</f>
        <v>#REF!</v>
      </c>
      <c r="RLY31" s="53" t="e">
        <f>#REF!-#REF!</f>
        <v>#REF!</v>
      </c>
      <c r="RLZ31" s="53" t="e">
        <f>#REF!-#REF!</f>
        <v>#REF!</v>
      </c>
      <c r="RMA31" s="53" t="e">
        <f>#REF!-#REF!</f>
        <v>#REF!</v>
      </c>
      <c r="RMB31" s="53" t="e">
        <f>#REF!-#REF!</f>
        <v>#REF!</v>
      </c>
      <c r="RMC31" s="53" t="e">
        <f>#REF!-#REF!</f>
        <v>#REF!</v>
      </c>
      <c r="RMD31" s="53" t="e">
        <f>#REF!-#REF!</f>
        <v>#REF!</v>
      </c>
      <c r="RME31" s="53" t="e">
        <f>#REF!-#REF!</f>
        <v>#REF!</v>
      </c>
      <c r="RMF31" s="53" t="e">
        <f>#REF!-#REF!</f>
        <v>#REF!</v>
      </c>
      <c r="RMG31" s="53" t="e">
        <f>#REF!-#REF!</f>
        <v>#REF!</v>
      </c>
      <c r="RMH31" s="53" t="e">
        <f>#REF!-#REF!</f>
        <v>#REF!</v>
      </c>
      <c r="RMI31" s="53" t="e">
        <f>#REF!-#REF!</f>
        <v>#REF!</v>
      </c>
      <c r="RMJ31" s="53" t="e">
        <f>#REF!-#REF!</f>
        <v>#REF!</v>
      </c>
      <c r="RMK31" s="53" t="e">
        <f>#REF!-#REF!</f>
        <v>#REF!</v>
      </c>
      <c r="RML31" s="53" t="e">
        <f>#REF!-#REF!</f>
        <v>#REF!</v>
      </c>
      <c r="RMM31" s="53" t="e">
        <f>#REF!-#REF!</f>
        <v>#REF!</v>
      </c>
      <c r="RMN31" s="53" t="e">
        <f>#REF!-#REF!</f>
        <v>#REF!</v>
      </c>
      <c r="RMO31" s="53" t="e">
        <f>#REF!-#REF!</f>
        <v>#REF!</v>
      </c>
      <c r="RMP31" s="53" t="e">
        <f>#REF!-#REF!</f>
        <v>#REF!</v>
      </c>
      <c r="RMQ31" s="53" t="e">
        <f>#REF!-#REF!</f>
        <v>#REF!</v>
      </c>
      <c r="RMR31" s="53" t="e">
        <f>#REF!-#REF!</f>
        <v>#REF!</v>
      </c>
      <c r="RMS31" s="53" t="e">
        <f>#REF!-#REF!</f>
        <v>#REF!</v>
      </c>
      <c r="RMT31" s="53" t="e">
        <f>#REF!-#REF!</f>
        <v>#REF!</v>
      </c>
      <c r="RMU31" s="53" t="e">
        <f>#REF!-#REF!</f>
        <v>#REF!</v>
      </c>
      <c r="RMV31" s="53" t="e">
        <f>#REF!-#REF!</f>
        <v>#REF!</v>
      </c>
      <c r="RMW31" s="53" t="e">
        <f>#REF!-#REF!</f>
        <v>#REF!</v>
      </c>
      <c r="RMX31" s="53" t="e">
        <f>#REF!-#REF!</f>
        <v>#REF!</v>
      </c>
      <c r="RMY31" s="53" t="e">
        <f>#REF!-#REF!</f>
        <v>#REF!</v>
      </c>
      <c r="RMZ31" s="53" t="e">
        <f>#REF!-#REF!</f>
        <v>#REF!</v>
      </c>
      <c r="RNA31" s="53" t="e">
        <f>#REF!-#REF!</f>
        <v>#REF!</v>
      </c>
      <c r="RNB31" s="53" t="e">
        <f>#REF!-#REF!</f>
        <v>#REF!</v>
      </c>
      <c r="RNC31" s="53" t="e">
        <f>#REF!-#REF!</f>
        <v>#REF!</v>
      </c>
      <c r="RND31" s="53" t="e">
        <f>#REF!-#REF!</f>
        <v>#REF!</v>
      </c>
      <c r="RNE31" s="53" t="e">
        <f>#REF!-#REF!</f>
        <v>#REF!</v>
      </c>
      <c r="RNF31" s="53" t="e">
        <f>#REF!-#REF!</f>
        <v>#REF!</v>
      </c>
      <c r="RNG31" s="53" t="e">
        <f>#REF!-#REF!</f>
        <v>#REF!</v>
      </c>
      <c r="RNH31" s="53" t="e">
        <f>#REF!-#REF!</f>
        <v>#REF!</v>
      </c>
      <c r="RNI31" s="53" t="e">
        <f>#REF!-#REF!</f>
        <v>#REF!</v>
      </c>
      <c r="RNJ31" s="53" t="e">
        <f>#REF!-#REF!</f>
        <v>#REF!</v>
      </c>
      <c r="RNK31" s="53" t="e">
        <f>#REF!-#REF!</f>
        <v>#REF!</v>
      </c>
      <c r="RNL31" s="53" t="e">
        <f>#REF!-#REF!</f>
        <v>#REF!</v>
      </c>
      <c r="RNM31" s="53" t="e">
        <f>#REF!-#REF!</f>
        <v>#REF!</v>
      </c>
      <c r="RNN31" s="53" t="e">
        <f>#REF!-#REF!</f>
        <v>#REF!</v>
      </c>
      <c r="RNO31" s="53" t="e">
        <f>#REF!-#REF!</f>
        <v>#REF!</v>
      </c>
      <c r="RNP31" s="53" t="e">
        <f>#REF!-#REF!</f>
        <v>#REF!</v>
      </c>
      <c r="RNQ31" s="53" t="e">
        <f>#REF!-#REF!</f>
        <v>#REF!</v>
      </c>
      <c r="RNR31" s="53" t="e">
        <f>#REF!-#REF!</f>
        <v>#REF!</v>
      </c>
      <c r="RNS31" s="53" t="e">
        <f>#REF!-#REF!</f>
        <v>#REF!</v>
      </c>
      <c r="RNT31" s="53" t="e">
        <f>#REF!-#REF!</f>
        <v>#REF!</v>
      </c>
      <c r="RNU31" s="53" t="e">
        <f>#REF!-#REF!</f>
        <v>#REF!</v>
      </c>
      <c r="RNV31" s="53" t="e">
        <f>#REF!-#REF!</f>
        <v>#REF!</v>
      </c>
      <c r="RNW31" s="53" t="e">
        <f>#REF!-#REF!</f>
        <v>#REF!</v>
      </c>
      <c r="RNX31" s="53" t="e">
        <f>#REF!-#REF!</f>
        <v>#REF!</v>
      </c>
      <c r="RNY31" s="53" t="e">
        <f>#REF!-#REF!</f>
        <v>#REF!</v>
      </c>
      <c r="RNZ31" s="53" t="e">
        <f>#REF!-#REF!</f>
        <v>#REF!</v>
      </c>
      <c r="ROA31" s="53" t="e">
        <f>#REF!-#REF!</f>
        <v>#REF!</v>
      </c>
      <c r="ROB31" s="53" t="e">
        <f>#REF!-#REF!</f>
        <v>#REF!</v>
      </c>
      <c r="ROC31" s="53" t="e">
        <f>#REF!-#REF!</f>
        <v>#REF!</v>
      </c>
      <c r="ROD31" s="53" t="e">
        <f>#REF!-#REF!</f>
        <v>#REF!</v>
      </c>
      <c r="ROE31" s="53" t="e">
        <f>#REF!-#REF!</f>
        <v>#REF!</v>
      </c>
      <c r="ROF31" s="53" t="e">
        <f>#REF!-#REF!</f>
        <v>#REF!</v>
      </c>
      <c r="ROG31" s="53" t="e">
        <f>#REF!-#REF!</f>
        <v>#REF!</v>
      </c>
      <c r="ROH31" s="53" t="e">
        <f>#REF!-#REF!</f>
        <v>#REF!</v>
      </c>
      <c r="ROI31" s="53" t="e">
        <f>#REF!-#REF!</f>
        <v>#REF!</v>
      </c>
      <c r="ROJ31" s="53" t="e">
        <f>#REF!-#REF!</f>
        <v>#REF!</v>
      </c>
      <c r="ROK31" s="53" t="e">
        <f>#REF!-#REF!</f>
        <v>#REF!</v>
      </c>
      <c r="ROL31" s="53" t="e">
        <f>#REF!-#REF!</f>
        <v>#REF!</v>
      </c>
      <c r="ROM31" s="53" t="e">
        <f>#REF!-#REF!</f>
        <v>#REF!</v>
      </c>
      <c r="RON31" s="53" t="e">
        <f>#REF!-#REF!</f>
        <v>#REF!</v>
      </c>
      <c r="ROO31" s="53" t="e">
        <f>#REF!-#REF!</f>
        <v>#REF!</v>
      </c>
      <c r="ROP31" s="53" t="e">
        <f>#REF!-#REF!</f>
        <v>#REF!</v>
      </c>
      <c r="ROQ31" s="53" t="e">
        <f>#REF!-#REF!</f>
        <v>#REF!</v>
      </c>
      <c r="ROR31" s="53" t="e">
        <f>#REF!-#REF!</f>
        <v>#REF!</v>
      </c>
      <c r="ROS31" s="53" t="e">
        <f>#REF!-#REF!</f>
        <v>#REF!</v>
      </c>
      <c r="ROT31" s="53" t="e">
        <f>#REF!-#REF!</f>
        <v>#REF!</v>
      </c>
      <c r="ROU31" s="53" t="e">
        <f>#REF!-#REF!</f>
        <v>#REF!</v>
      </c>
      <c r="ROV31" s="53" t="e">
        <f>#REF!-#REF!</f>
        <v>#REF!</v>
      </c>
      <c r="ROW31" s="53" t="e">
        <f>#REF!-#REF!</f>
        <v>#REF!</v>
      </c>
      <c r="ROX31" s="53" t="e">
        <f>#REF!-#REF!</f>
        <v>#REF!</v>
      </c>
      <c r="ROY31" s="53" t="e">
        <f>#REF!-#REF!</f>
        <v>#REF!</v>
      </c>
      <c r="ROZ31" s="53" t="e">
        <f>#REF!-#REF!</f>
        <v>#REF!</v>
      </c>
      <c r="RPA31" s="53" t="e">
        <f>#REF!-#REF!</f>
        <v>#REF!</v>
      </c>
      <c r="RPB31" s="53" t="e">
        <f>#REF!-#REF!</f>
        <v>#REF!</v>
      </c>
      <c r="RPC31" s="53" t="e">
        <f>#REF!-#REF!</f>
        <v>#REF!</v>
      </c>
      <c r="RPD31" s="53" t="e">
        <f>#REF!-#REF!</f>
        <v>#REF!</v>
      </c>
      <c r="RPE31" s="53" t="e">
        <f>#REF!-#REF!</f>
        <v>#REF!</v>
      </c>
      <c r="RPF31" s="53" t="e">
        <f>#REF!-#REF!</f>
        <v>#REF!</v>
      </c>
      <c r="RPG31" s="53" t="e">
        <f>#REF!-#REF!</f>
        <v>#REF!</v>
      </c>
      <c r="RPH31" s="53" t="e">
        <f>#REF!-#REF!</f>
        <v>#REF!</v>
      </c>
      <c r="RPI31" s="53" t="e">
        <f>#REF!-#REF!</f>
        <v>#REF!</v>
      </c>
      <c r="RPJ31" s="53" t="e">
        <f>#REF!-#REF!</f>
        <v>#REF!</v>
      </c>
      <c r="RPK31" s="53" t="e">
        <f>#REF!-#REF!</f>
        <v>#REF!</v>
      </c>
      <c r="RPL31" s="53" t="e">
        <f>#REF!-#REF!</f>
        <v>#REF!</v>
      </c>
      <c r="RPM31" s="53" t="e">
        <f>#REF!-#REF!</f>
        <v>#REF!</v>
      </c>
      <c r="RPN31" s="53" t="e">
        <f>#REF!-#REF!</f>
        <v>#REF!</v>
      </c>
      <c r="RPO31" s="53" t="e">
        <f>#REF!-#REF!</f>
        <v>#REF!</v>
      </c>
      <c r="RPP31" s="53" t="e">
        <f>#REF!-#REF!</f>
        <v>#REF!</v>
      </c>
      <c r="RPQ31" s="53" t="e">
        <f>#REF!-#REF!</f>
        <v>#REF!</v>
      </c>
      <c r="RPR31" s="53" t="e">
        <f>#REF!-#REF!</f>
        <v>#REF!</v>
      </c>
      <c r="RPS31" s="53" t="e">
        <f>#REF!-#REF!</f>
        <v>#REF!</v>
      </c>
      <c r="RPT31" s="53" t="e">
        <f>#REF!-#REF!</f>
        <v>#REF!</v>
      </c>
      <c r="RPU31" s="53" t="e">
        <f>#REF!-#REF!</f>
        <v>#REF!</v>
      </c>
      <c r="RPV31" s="53" t="e">
        <f>#REF!-#REF!</f>
        <v>#REF!</v>
      </c>
      <c r="RPW31" s="53" t="e">
        <f>#REF!-#REF!</f>
        <v>#REF!</v>
      </c>
      <c r="RPX31" s="53" t="e">
        <f>#REF!-#REF!</f>
        <v>#REF!</v>
      </c>
      <c r="RPY31" s="53" t="e">
        <f>#REF!-#REF!</f>
        <v>#REF!</v>
      </c>
      <c r="RPZ31" s="53" t="e">
        <f>#REF!-#REF!</f>
        <v>#REF!</v>
      </c>
      <c r="RQA31" s="53" t="e">
        <f>#REF!-#REF!</f>
        <v>#REF!</v>
      </c>
      <c r="RQB31" s="53" t="e">
        <f>#REF!-#REF!</f>
        <v>#REF!</v>
      </c>
      <c r="RQC31" s="53" t="e">
        <f>#REF!-#REF!</f>
        <v>#REF!</v>
      </c>
      <c r="RQD31" s="53" t="e">
        <f>#REF!-#REF!</f>
        <v>#REF!</v>
      </c>
      <c r="RQE31" s="53" t="e">
        <f>#REF!-#REF!</f>
        <v>#REF!</v>
      </c>
      <c r="RQF31" s="53" t="e">
        <f>#REF!-#REF!</f>
        <v>#REF!</v>
      </c>
      <c r="RQG31" s="53" t="e">
        <f>#REF!-#REF!</f>
        <v>#REF!</v>
      </c>
      <c r="RQH31" s="53" t="e">
        <f>#REF!-#REF!</f>
        <v>#REF!</v>
      </c>
      <c r="RQI31" s="53" t="e">
        <f>#REF!-#REF!</f>
        <v>#REF!</v>
      </c>
      <c r="RQJ31" s="53" t="e">
        <f>#REF!-#REF!</f>
        <v>#REF!</v>
      </c>
      <c r="RQK31" s="53" t="e">
        <f>#REF!-#REF!</f>
        <v>#REF!</v>
      </c>
      <c r="RQL31" s="53" t="e">
        <f>#REF!-#REF!</f>
        <v>#REF!</v>
      </c>
      <c r="RQM31" s="53" t="e">
        <f>#REF!-#REF!</f>
        <v>#REF!</v>
      </c>
      <c r="RQN31" s="53" t="e">
        <f>#REF!-#REF!</f>
        <v>#REF!</v>
      </c>
      <c r="RQO31" s="53" t="e">
        <f>#REF!-#REF!</f>
        <v>#REF!</v>
      </c>
      <c r="RQP31" s="53" t="e">
        <f>#REF!-#REF!</f>
        <v>#REF!</v>
      </c>
      <c r="RQQ31" s="53" t="e">
        <f>#REF!-#REF!</f>
        <v>#REF!</v>
      </c>
      <c r="RQR31" s="53" t="e">
        <f>#REF!-#REF!</f>
        <v>#REF!</v>
      </c>
      <c r="RQS31" s="53" t="e">
        <f>#REF!-#REF!</f>
        <v>#REF!</v>
      </c>
      <c r="RQT31" s="53" t="e">
        <f>#REF!-#REF!</f>
        <v>#REF!</v>
      </c>
      <c r="RQU31" s="53" t="e">
        <f>#REF!-#REF!</f>
        <v>#REF!</v>
      </c>
      <c r="RQV31" s="53" t="e">
        <f>#REF!-#REF!</f>
        <v>#REF!</v>
      </c>
      <c r="RQW31" s="53" t="e">
        <f>#REF!-#REF!</f>
        <v>#REF!</v>
      </c>
      <c r="RQX31" s="53" t="e">
        <f>#REF!-#REF!</f>
        <v>#REF!</v>
      </c>
      <c r="RQY31" s="53" t="e">
        <f>#REF!-#REF!</f>
        <v>#REF!</v>
      </c>
      <c r="RQZ31" s="53" t="e">
        <f>#REF!-#REF!</f>
        <v>#REF!</v>
      </c>
      <c r="RRA31" s="53" t="e">
        <f>#REF!-#REF!</f>
        <v>#REF!</v>
      </c>
      <c r="RRB31" s="53" t="e">
        <f>#REF!-#REF!</f>
        <v>#REF!</v>
      </c>
      <c r="RRC31" s="53" t="e">
        <f>#REF!-#REF!</f>
        <v>#REF!</v>
      </c>
      <c r="RRD31" s="53" t="e">
        <f>#REF!-#REF!</f>
        <v>#REF!</v>
      </c>
      <c r="RRE31" s="53" t="e">
        <f>#REF!-#REF!</f>
        <v>#REF!</v>
      </c>
      <c r="RRF31" s="53" t="e">
        <f>#REF!-#REF!</f>
        <v>#REF!</v>
      </c>
      <c r="RRG31" s="53" t="e">
        <f>#REF!-#REF!</f>
        <v>#REF!</v>
      </c>
      <c r="RRH31" s="53" t="e">
        <f>#REF!-#REF!</f>
        <v>#REF!</v>
      </c>
      <c r="RRI31" s="53" t="e">
        <f>#REF!-#REF!</f>
        <v>#REF!</v>
      </c>
      <c r="RRJ31" s="53" t="e">
        <f>#REF!-#REF!</f>
        <v>#REF!</v>
      </c>
      <c r="RRK31" s="53" t="e">
        <f>#REF!-#REF!</f>
        <v>#REF!</v>
      </c>
      <c r="RRL31" s="53" t="e">
        <f>#REF!-#REF!</f>
        <v>#REF!</v>
      </c>
      <c r="RRM31" s="53" t="e">
        <f>#REF!-#REF!</f>
        <v>#REF!</v>
      </c>
      <c r="RRN31" s="53" t="e">
        <f>#REF!-#REF!</f>
        <v>#REF!</v>
      </c>
      <c r="RRO31" s="53" t="e">
        <f>#REF!-#REF!</f>
        <v>#REF!</v>
      </c>
      <c r="RRP31" s="53" t="e">
        <f>#REF!-#REF!</f>
        <v>#REF!</v>
      </c>
      <c r="RRQ31" s="53" t="e">
        <f>#REF!-#REF!</f>
        <v>#REF!</v>
      </c>
      <c r="RRR31" s="53" t="e">
        <f>#REF!-#REF!</f>
        <v>#REF!</v>
      </c>
      <c r="RRS31" s="53" t="e">
        <f>#REF!-#REF!</f>
        <v>#REF!</v>
      </c>
      <c r="RRT31" s="53" t="e">
        <f>#REF!-#REF!</f>
        <v>#REF!</v>
      </c>
      <c r="RRU31" s="53" t="e">
        <f>#REF!-#REF!</f>
        <v>#REF!</v>
      </c>
      <c r="RRV31" s="53" t="e">
        <f>#REF!-#REF!</f>
        <v>#REF!</v>
      </c>
      <c r="RRW31" s="53" t="e">
        <f>#REF!-#REF!</f>
        <v>#REF!</v>
      </c>
      <c r="RRX31" s="53" t="e">
        <f>#REF!-#REF!</f>
        <v>#REF!</v>
      </c>
      <c r="RRY31" s="53" t="e">
        <f>#REF!-#REF!</f>
        <v>#REF!</v>
      </c>
      <c r="RRZ31" s="53" t="e">
        <f>#REF!-#REF!</f>
        <v>#REF!</v>
      </c>
      <c r="RSA31" s="53" t="e">
        <f>#REF!-#REF!</f>
        <v>#REF!</v>
      </c>
      <c r="RSB31" s="53" t="e">
        <f>#REF!-#REF!</f>
        <v>#REF!</v>
      </c>
      <c r="RSC31" s="53" t="e">
        <f>#REF!-#REF!</f>
        <v>#REF!</v>
      </c>
      <c r="RSD31" s="53" t="e">
        <f>#REF!-#REF!</f>
        <v>#REF!</v>
      </c>
      <c r="RSE31" s="53" t="e">
        <f>#REF!-#REF!</f>
        <v>#REF!</v>
      </c>
      <c r="RSF31" s="53" t="e">
        <f>#REF!-#REF!</f>
        <v>#REF!</v>
      </c>
      <c r="RSG31" s="53" t="e">
        <f>#REF!-#REF!</f>
        <v>#REF!</v>
      </c>
      <c r="RSH31" s="53" t="e">
        <f>#REF!-#REF!</f>
        <v>#REF!</v>
      </c>
      <c r="RSI31" s="53" t="e">
        <f>#REF!-#REF!</f>
        <v>#REF!</v>
      </c>
      <c r="RSJ31" s="53" t="e">
        <f>#REF!-#REF!</f>
        <v>#REF!</v>
      </c>
      <c r="RSK31" s="53" t="e">
        <f>#REF!-#REF!</f>
        <v>#REF!</v>
      </c>
      <c r="RSL31" s="53" t="e">
        <f>#REF!-#REF!</f>
        <v>#REF!</v>
      </c>
      <c r="RSM31" s="53" t="e">
        <f>#REF!-#REF!</f>
        <v>#REF!</v>
      </c>
      <c r="RSN31" s="53" t="e">
        <f>#REF!-#REF!</f>
        <v>#REF!</v>
      </c>
      <c r="RSO31" s="53" t="e">
        <f>#REF!-#REF!</f>
        <v>#REF!</v>
      </c>
      <c r="RSP31" s="53" t="e">
        <f>#REF!-#REF!</f>
        <v>#REF!</v>
      </c>
      <c r="RSQ31" s="53" t="e">
        <f>#REF!-#REF!</f>
        <v>#REF!</v>
      </c>
      <c r="RSR31" s="53" t="e">
        <f>#REF!-#REF!</f>
        <v>#REF!</v>
      </c>
      <c r="RSS31" s="53" t="e">
        <f>#REF!-#REF!</f>
        <v>#REF!</v>
      </c>
      <c r="RST31" s="53" t="e">
        <f>#REF!-#REF!</f>
        <v>#REF!</v>
      </c>
      <c r="RSU31" s="53" t="e">
        <f>#REF!-#REF!</f>
        <v>#REF!</v>
      </c>
      <c r="RSV31" s="53" t="e">
        <f>#REF!-#REF!</f>
        <v>#REF!</v>
      </c>
      <c r="RSW31" s="53" t="e">
        <f>#REF!-#REF!</f>
        <v>#REF!</v>
      </c>
      <c r="RSX31" s="53" t="e">
        <f>#REF!-#REF!</f>
        <v>#REF!</v>
      </c>
      <c r="RSY31" s="53" t="e">
        <f>#REF!-#REF!</f>
        <v>#REF!</v>
      </c>
      <c r="RSZ31" s="53" t="e">
        <f>#REF!-#REF!</f>
        <v>#REF!</v>
      </c>
      <c r="RTA31" s="53" t="e">
        <f>#REF!-#REF!</f>
        <v>#REF!</v>
      </c>
      <c r="RTB31" s="53" t="e">
        <f>#REF!-#REF!</f>
        <v>#REF!</v>
      </c>
      <c r="RTC31" s="53" t="e">
        <f>#REF!-#REF!</f>
        <v>#REF!</v>
      </c>
      <c r="RTD31" s="53" t="e">
        <f>#REF!-#REF!</f>
        <v>#REF!</v>
      </c>
      <c r="RTE31" s="53" t="e">
        <f>#REF!-#REF!</f>
        <v>#REF!</v>
      </c>
      <c r="RTF31" s="53" t="e">
        <f>#REF!-#REF!</f>
        <v>#REF!</v>
      </c>
      <c r="RTG31" s="53" t="e">
        <f>#REF!-#REF!</f>
        <v>#REF!</v>
      </c>
      <c r="RTH31" s="53" t="e">
        <f>#REF!-#REF!</f>
        <v>#REF!</v>
      </c>
      <c r="RTI31" s="53" t="e">
        <f>#REF!-#REF!</f>
        <v>#REF!</v>
      </c>
      <c r="RTJ31" s="53" t="e">
        <f>#REF!-#REF!</f>
        <v>#REF!</v>
      </c>
      <c r="RTK31" s="53" t="e">
        <f>#REF!-#REF!</f>
        <v>#REF!</v>
      </c>
      <c r="RTL31" s="53" t="e">
        <f>#REF!-#REF!</f>
        <v>#REF!</v>
      </c>
      <c r="RTM31" s="53" t="e">
        <f>#REF!-#REF!</f>
        <v>#REF!</v>
      </c>
      <c r="RTN31" s="53" t="e">
        <f>#REF!-#REF!</f>
        <v>#REF!</v>
      </c>
      <c r="RTO31" s="53" t="e">
        <f>#REF!-#REF!</f>
        <v>#REF!</v>
      </c>
      <c r="RTP31" s="53" t="e">
        <f>#REF!-#REF!</f>
        <v>#REF!</v>
      </c>
      <c r="RTQ31" s="53" t="e">
        <f>#REF!-#REF!</f>
        <v>#REF!</v>
      </c>
      <c r="RTR31" s="53" t="e">
        <f>#REF!-#REF!</f>
        <v>#REF!</v>
      </c>
      <c r="RTS31" s="53" t="e">
        <f>#REF!-#REF!</f>
        <v>#REF!</v>
      </c>
      <c r="RTT31" s="53" t="e">
        <f>#REF!-#REF!</f>
        <v>#REF!</v>
      </c>
      <c r="RTU31" s="53" t="e">
        <f>#REF!-#REF!</f>
        <v>#REF!</v>
      </c>
      <c r="RTV31" s="53" t="e">
        <f>#REF!-#REF!</f>
        <v>#REF!</v>
      </c>
      <c r="RTW31" s="53" t="e">
        <f>#REF!-#REF!</f>
        <v>#REF!</v>
      </c>
      <c r="RTX31" s="53" t="e">
        <f>#REF!-#REF!</f>
        <v>#REF!</v>
      </c>
      <c r="RTY31" s="53" t="e">
        <f>#REF!-#REF!</f>
        <v>#REF!</v>
      </c>
      <c r="RTZ31" s="53" t="e">
        <f>#REF!-#REF!</f>
        <v>#REF!</v>
      </c>
      <c r="RUA31" s="53" t="e">
        <f>#REF!-#REF!</f>
        <v>#REF!</v>
      </c>
      <c r="RUB31" s="53" t="e">
        <f>#REF!-#REF!</f>
        <v>#REF!</v>
      </c>
      <c r="RUC31" s="53" t="e">
        <f>#REF!-#REF!</f>
        <v>#REF!</v>
      </c>
      <c r="RUD31" s="53" t="e">
        <f>#REF!-#REF!</f>
        <v>#REF!</v>
      </c>
      <c r="RUE31" s="53" t="e">
        <f>#REF!-#REF!</f>
        <v>#REF!</v>
      </c>
      <c r="RUF31" s="53" t="e">
        <f>#REF!-#REF!</f>
        <v>#REF!</v>
      </c>
      <c r="RUG31" s="53" t="e">
        <f>#REF!-#REF!</f>
        <v>#REF!</v>
      </c>
      <c r="RUH31" s="53" t="e">
        <f>#REF!-#REF!</f>
        <v>#REF!</v>
      </c>
      <c r="RUI31" s="53" t="e">
        <f>#REF!-#REF!</f>
        <v>#REF!</v>
      </c>
      <c r="RUJ31" s="53" t="e">
        <f>#REF!-#REF!</f>
        <v>#REF!</v>
      </c>
      <c r="RUK31" s="53" t="e">
        <f>#REF!-#REF!</f>
        <v>#REF!</v>
      </c>
      <c r="RUL31" s="53" t="e">
        <f>#REF!-#REF!</f>
        <v>#REF!</v>
      </c>
      <c r="RUM31" s="53" t="e">
        <f>#REF!-#REF!</f>
        <v>#REF!</v>
      </c>
      <c r="RUN31" s="53" t="e">
        <f>#REF!-#REF!</f>
        <v>#REF!</v>
      </c>
      <c r="RUO31" s="53" t="e">
        <f>#REF!-#REF!</f>
        <v>#REF!</v>
      </c>
      <c r="RUP31" s="53" t="e">
        <f>#REF!-#REF!</f>
        <v>#REF!</v>
      </c>
      <c r="RUQ31" s="53" t="e">
        <f>#REF!-#REF!</f>
        <v>#REF!</v>
      </c>
      <c r="RUR31" s="53" t="e">
        <f>#REF!-#REF!</f>
        <v>#REF!</v>
      </c>
      <c r="RUS31" s="53" t="e">
        <f>#REF!-#REF!</f>
        <v>#REF!</v>
      </c>
      <c r="RUT31" s="53" t="e">
        <f>#REF!-#REF!</f>
        <v>#REF!</v>
      </c>
      <c r="RUU31" s="53" t="e">
        <f>#REF!-#REF!</f>
        <v>#REF!</v>
      </c>
      <c r="RUV31" s="53" t="e">
        <f>#REF!-#REF!</f>
        <v>#REF!</v>
      </c>
      <c r="RUW31" s="53" t="e">
        <f>#REF!-#REF!</f>
        <v>#REF!</v>
      </c>
      <c r="RUX31" s="53" t="e">
        <f>#REF!-#REF!</f>
        <v>#REF!</v>
      </c>
      <c r="RUY31" s="53" t="e">
        <f>#REF!-#REF!</f>
        <v>#REF!</v>
      </c>
      <c r="RUZ31" s="53" t="e">
        <f>#REF!-#REF!</f>
        <v>#REF!</v>
      </c>
      <c r="RVA31" s="53" t="e">
        <f>#REF!-#REF!</f>
        <v>#REF!</v>
      </c>
      <c r="RVB31" s="53" t="e">
        <f>#REF!-#REF!</f>
        <v>#REF!</v>
      </c>
      <c r="RVC31" s="53" t="e">
        <f>#REF!-#REF!</f>
        <v>#REF!</v>
      </c>
      <c r="RVD31" s="53" t="e">
        <f>#REF!-#REF!</f>
        <v>#REF!</v>
      </c>
      <c r="RVE31" s="53" t="e">
        <f>#REF!-#REF!</f>
        <v>#REF!</v>
      </c>
      <c r="RVF31" s="53" t="e">
        <f>#REF!-#REF!</f>
        <v>#REF!</v>
      </c>
      <c r="RVG31" s="53" t="e">
        <f>#REF!-#REF!</f>
        <v>#REF!</v>
      </c>
      <c r="RVH31" s="53" t="e">
        <f>#REF!-#REF!</f>
        <v>#REF!</v>
      </c>
      <c r="RVI31" s="53" t="e">
        <f>#REF!-#REF!</f>
        <v>#REF!</v>
      </c>
      <c r="RVJ31" s="53" t="e">
        <f>#REF!-#REF!</f>
        <v>#REF!</v>
      </c>
      <c r="RVK31" s="53" t="e">
        <f>#REF!-#REF!</f>
        <v>#REF!</v>
      </c>
      <c r="RVL31" s="53" t="e">
        <f>#REF!-#REF!</f>
        <v>#REF!</v>
      </c>
      <c r="RVM31" s="53" t="e">
        <f>#REF!-#REF!</f>
        <v>#REF!</v>
      </c>
      <c r="RVN31" s="53" t="e">
        <f>#REF!-#REF!</f>
        <v>#REF!</v>
      </c>
      <c r="RVO31" s="53" t="e">
        <f>#REF!-#REF!</f>
        <v>#REF!</v>
      </c>
      <c r="RVP31" s="53" t="e">
        <f>#REF!-#REF!</f>
        <v>#REF!</v>
      </c>
      <c r="RVQ31" s="53" t="e">
        <f>#REF!-#REF!</f>
        <v>#REF!</v>
      </c>
      <c r="RVR31" s="53" t="e">
        <f>#REF!-#REF!</f>
        <v>#REF!</v>
      </c>
      <c r="RVS31" s="53" t="e">
        <f>#REF!-#REF!</f>
        <v>#REF!</v>
      </c>
      <c r="RVT31" s="53" t="e">
        <f>#REF!-#REF!</f>
        <v>#REF!</v>
      </c>
      <c r="RVU31" s="53" t="e">
        <f>#REF!-#REF!</f>
        <v>#REF!</v>
      </c>
      <c r="RVV31" s="53" t="e">
        <f>#REF!-#REF!</f>
        <v>#REF!</v>
      </c>
      <c r="RVW31" s="53" t="e">
        <f>#REF!-#REF!</f>
        <v>#REF!</v>
      </c>
      <c r="RVX31" s="53" t="e">
        <f>#REF!-#REF!</f>
        <v>#REF!</v>
      </c>
      <c r="RVY31" s="53" t="e">
        <f>#REF!-#REF!</f>
        <v>#REF!</v>
      </c>
      <c r="RVZ31" s="53" t="e">
        <f>#REF!-#REF!</f>
        <v>#REF!</v>
      </c>
      <c r="RWA31" s="53" t="e">
        <f>#REF!-#REF!</f>
        <v>#REF!</v>
      </c>
      <c r="RWB31" s="53" t="e">
        <f>#REF!-#REF!</f>
        <v>#REF!</v>
      </c>
      <c r="RWC31" s="53" t="e">
        <f>#REF!-#REF!</f>
        <v>#REF!</v>
      </c>
      <c r="RWD31" s="53" t="e">
        <f>#REF!-#REF!</f>
        <v>#REF!</v>
      </c>
      <c r="RWE31" s="53" t="e">
        <f>#REF!-#REF!</f>
        <v>#REF!</v>
      </c>
      <c r="RWF31" s="53" t="e">
        <f>#REF!-#REF!</f>
        <v>#REF!</v>
      </c>
      <c r="RWG31" s="53" t="e">
        <f>#REF!-#REF!</f>
        <v>#REF!</v>
      </c>
      <c r="RWH31" s="53" t="e">
        <f>#REF!-#REF!</f>
        <v>#REF!</v>
      </c>
      <c r="RWI31" s="53" t="e">
        <f>#REF!-#REF!</f>
        <v>#REF!</v>
      </c>
      <c r="RWJ31" s="53" t="e">
        <f>#REF!-#REF!</f>
        <v>#REF!</v>
      </c>
      <c r="RWK31" s="53" t="e">
        <f>#REF!-#REF!</f>
        <v>#REF!</v>
      </c>
      <c r="RWL31" s="53" t="e">
        <f>#REF!-#REF!</f>
        <v>#REF!</v>
      </c>
      <c r="RWM31" s="53" t="e">
        <f>#REF!-#REF!</f>
        <v>#REF!</v>
      </c>
      <c r="RWN31" s="53" t="e">
        <f>#REF!-#REF!</f>
        <v>#REF!</v>
      </c>
      <c r="RWO31" s="53" t="e">
        <f>#REF!-#REF!</f>
        <v>#REF!</v>
      </c>
      <c r="RWP31" s="53" t="e">
        <f>#REF!-#REF!</f>
        <v>#REF!</v>
      </c>
      <c r="RWQ31" s="53" t="e">
        <f>#REF!-#REF!</f>
        <v>#REF!</v>
      </c>
      <c r="RWR31" s="53" t="e">
        <f>#REF!-#REF!</f>
        <v>#REF!</v>
      </c>
      <c r="RWS31" s="53" t="e">
        <f>#REF!-#REF!</f>
        <v>#REF!</v>
      </c>
      <c r="RWT31" s="53" t="e">
        <f>#REF!-#REF!</f>
        <v>#REF!</v>
      </c>
      <c r="RWU31" s="53" t="e">
        <f>#REF!-#REF!</f>
        <v>#REF!</v>
      </c>
      <c r="RWV31" s="53" t="e">
        <f>#REF!-#REF!</f>
        <v>#REF!</v>
      </c>
      <c r="RWW31" s="53" t="e">
        <f>#REF!-#REF!</f>
        <v>#REF!</v>
      </c>
      <c r="RWX31" s="53" t="e">
        <f>#REF!-#REF!</f>
        <v>#REF!</v>
      </c>
      <c r="RWY31" s="53" t="e">
        <f>#REF!-#REF!</f>
        <v>#REF!</v>
      </c>
      <c r="RWZ31" s="53" t="e">
        <f>#REF!-#REF!</f>
        <v>#REF!</v>
      </c>
      <c r="RXA31" s="53" t="e">
        <f>#REF!-#REF!</f>
        <v>#REF!</v>
      </c>
      <c r="RXB31" s="53" t="e">
        <f>#REF!-#REF!</f>
        <v>#REF!</v>
      </c>
      <c r="RXC31" s="53" t="e">
        <f>#REF!-#REF!</f>
        <v>#REF!</v>
      </c>
      <c r="RXD31" s="53" t="e">
        <f>#REF!-#REF!</f>
        <v>#REF!</v>
      </c>
      <c r="RXE31" s="53" t="e">
        <f>#REF!-#REF!</f>
        <v>#REF!</v>
      </c>
      <c r="RXF31" s="53" t="e">
        <f>#REF!-#REF!</f>
        <v>#REF!</v>
      </c>
      <c r="RXG31" s="53" t="e">
        <f>#REF!-#REF!</f>
        <v>#REF!</v>
      </c>
      <c r="RXH31" s="53" t="e">
        <f>#REF!-#REF!</f>
        <v>#REF!</v>
      </c>
      <c r="RXI31" s="53" t="e">
        <f>#REF!-#REF!</f>
        <v>#REF!</v>
      </c>
      <c r="RXJ31" s="53" t="e">
        <f>#REF!-#REF!</f>
        <v>#REF!</v>
      </c>
      <c r="RXK31" s="53" t="e">
        <f>#REF!-#REF!</f>
        <v>#REF!</v>
      </c>
      <c r="RXL31" s="53" t="e">
        <f>#REF!-#REF!</f>
        <v>#REF!</v>
      </c>
      <c r="RXM31" s="53" t="e">
        <f>#REF!-#REF!</f>
        <v>#REF!</v>
      </c>
      <c r="RXN31" s="53" t="e">
        <f>#REF!-#REF!</f>
        <v>#REF!</v>
      </c>
      <c r="RXO31" s="53" t="e">
        <f>#REF!-#REF!</f>
        <v>#REF!</v>
      </c>
      <c r="RXP31" s="53" t="e">
        <f>#REF!-#REF!</f>
        <v>#REF!</v>
      </c>
      <c r="RXQ31" s="53" t="e">
        <f>#REF!-#REF!</f>
        <v>#REF!</v>
      </c>
      <c r="RXR31" s="53" t="e">
        <f>#REF!-#REF!</f>
        <v>#REF!</v>
      </c>
      <c r="RXS31" s="53" t="e">
        <f>#REF!-#REF!</f>
        <v>#REF!</v>
      </c>
      <c r="RXT31" s="53" t="e">
        <f>#REF!-#REF!</f>
        <v>#REF!</v>
      </c>
      <c r="RXU31" s="53" t="e">
        <f>#REF!-#REF!</f>
        <v>#REF!</v>
      </c>
      <c r="RXV31" s="53" t="e">
        <f>#REF!-#REF!</f>
        <v>#REF!</v>
      </c>
      <c r="RXW31" s="53" t="e">
        <f>#REF!-#REF!</f>
        <v>#REF!</v>
      </c>
      <c r="RXX31" s="53" t="e">
        <f>#REF!-#REF!</f>
        <v>#REF!</v>
      </c>
      <c r="RXY31" s="53" t="e">
        <f>#REF!-#REF!</f>
        <v>#REF!</v>
      </c>
      <c r="RXZ31" s="53" t="e">
        <f>#REF!-#REF!</f>
        <v>#REF!</v>
      </c>
      <c r="RYA31" s="53" t="e">
        <f>#REF!-#REF!</f>
        <v>#REF!</v>
      </c>
      <c r="RYB31" s="53" t="e">
        <f>#REF!-#REF!</f>
        <v>#REF!</v>
      </c>
      <c r="RYC31" s="53" t="e">
        <f>#REF!-#REF!</f>
        <v>#REF!</v>
      </c>
      <c r="RYD31" s="53" t="e">
        <f>#REF!-#REF!</f>
        <v>#REF!</v>
      </c>
      <c r="RYE31" s="53" t="e">
        <f>#REF!-#REF!</f>
        <v>#REF!</v>
      </c>
      <c r="RYF31" s="53" t="e">
        <f>#REF!-#REF!</f>
        <v>#REF!</v>
      </c>
      <c r="RYG31" s="53" t="e">
        <f>#REF!-#REF!</f>
        <v>#REF!</v>
      </c>
      <c r="RYH31" s="53" t="e">
        <f>#REF!-#REF!</f>
        <v>#REF!</v>
      </c>
      <c r="RYI31" s="53" t="e">
        <f>#REF!-#REF!</f>
        <v>#REF!</v>
      </c>
      <c r="RYJ31" s="53" t="e">
        <f>#REF!-#REF!</f>
        <v>#REF!</v>
      </c>
      <c r="RYK31" s="53" t="e">
        <f>#REF!-#REF!</f>
        <v>#REF!</v>
      </c>
      <c r="RYL31" s="53" t="e">
        <f>#REF!-#REF!</f>
        <v>#REF!</v>
      </c>
      <c r="RYM31" s="53" t="e">
        <f>#REF!-#REF!</f>
        <v>#REF!</v>
      </c>
      <c r="RYN31" s="53" t="e">
        <f>#REF!-#REF!</f>
        <v>#REF!</v>
      </c>
      <c r="RYO31" s="53" t="e">
        <f>#REF!-#REF!</f>
        <v>#REF!</v>
      </c>
      <c r="RYP31" s="53" t="e">
        <f>#REF!-#REF!</f>
        <v>#REF!</v>
      </c>
      <c r="RYQ31" s="53" t="e">
        <f>#REF!-#REF!</f>
        <v>#REF!</v>
      </c>
      <c r="RYR31" s="53" t="e">
        <f>#REF!-#REF!</f>
        <v>#REF!</v>
      </c>
      <c r="RYS31" s="53" t="e">
        <f>#REF!-#REF!</f>
        <v>#REF!</v>
      </c>
      <c r="RYT31" s="53" t="e">
        <f>#REF!-#REF!</f>
        <v>#REF!</v>
      </c>
      <c r="RYU31" s="53" t="e">
        <f>#REF!-#REF!</f>
        <v>#REF!</v>
      </c>
      <c r="RYV31" s="53" t="e">
        <f>#REF!-#REF!</f>
        <v>#REF!</v>
      </c>
      <c r="RYW31" s="53" t="e">
        <f>#REF!-#REF!</f>
        <v>#REF!</v>
      </c>
      <c r="RYX31" s="53" t="e">
        <f>#REF!-#REF!</f>
        <v>#REF!</v>
      </c>
      <c r="RYY31" s="53" t="e">
        <f>#REF!-#REF!</f>
        <v>#REF!</v>
      </c>
      <c r="RYZ31" s="53" t="e">
        <f>#REF!-#REF!</f>
        <v>#REF!</v>
      </c>
      <c r="RZA31" s="53" t="e">
        <f>#REF!-#REF!</f>
        <v>#REF!</v>
      </c>
      <c r="RZB31" s="53" t="e">
        <f>#REF!-#REF!</f>
        <v>#REF!</v>
      </c>
      <c r="RZC31" s="53" t="e">
        <f>#REF!-#REF!</f>
        <v>#REF!</v>
      </c>
      <c r="RZD31" s="53" t="e">
        <f>#REF!-#REF!</f>
        <v>#REF!</v>
      </c>
      <c r="RZE31" s="53" t="e">
        <f>#REF!-#REF!</f>
        <v>#REF!</v>
      </c>
      <c r="RZF31" s="53" t="e">
        <f>#REF!-#REF!</f>
        <v>#REF!</v>
      </c>
      <c r="RZG31" s="53" t="e">
        <f>#REF!-#REF!</f>
        <v>#REF!</v>
      </c>
      <c r="RZH31" s="53" t="e">
        <f>#REF!-#REF!</f>
        <v>#REF!</v>
      </c>
      <c r="RZI31" s="53" t="e">
        <f>#REF!-#REF!</f>
        <v>#REF!</v>
      </c>
      <c r="RZJ31" s="53" t="e">
        <f>#REF!-#REF!</f>
        <v>#REF!</v>
      </c>
      <c r="RZK31" s="53" t="e">
        <f>#REF!-#REF!</f>
        <v>#REF!</v>
      </c>
      <c r="RZL31" s="53" t="e">
        <f>#REF!-#REF!</f>
        <v>#REF!</v>
      </c>
      <c r="RZM31" s="53" t="e">
        <f>#REF!-#REF!</f>
        <v>#REF!</v>
      </c>
      <c r="RZN31" s="53" t="e">
        <f>#REF!-#REF!</f>
        <v>#REF!</v>
      </c>
      <c r="RZO31" s="53" t="e">
        <f>#REF!-#REF!</f>
        <v>#REF!</v>
      </c>
      <c r="RZP31" s="53" t="e">
        <f>#REF!-#REF!</f>
        <v>#REF!</v>
      </c>
      <c r="RZQ31" s="53" t="e">
        <f>#REF!-#REF!</f>
        <v>#REF!</v>
      </c>
      <c r="RZR31" s="53" t="e">
        <f>#REF!-#REF!</f>
        <v>#REF!</v>
      </c>
      <c r="RZS31" s="53" t="e">
        <f>#REF!-#REF!</f>
        <v>#REF!</v>
      </c>
      <c r="RZT31" s="53" t="e">
        <f>#REF!-#REF!</f>
        <v>#REF!</v>
      </c>
      <c r="RZU31" s="53" t="e">
        <f>#REF!-#REF!</f>
        <v>#REF!</v>
      </c>
      <c r="RZV31" s="53" t="e">
        <f>#REF!-#REF!</f>
        <v>#REF!</v>
      </c>
      <c r="RZW31" s="53" t="e">
        <f>#REF!-#REF!</f>
        <v>#REF!</v>
      </c>
      <c r="RZX31" s="53" t="e">
        <f>#REF!-#REF!</f>
        <v>#REF!</v>
      </c>
      <c r="RZY31" s="53" t="e">
        <f>#REF!-#REF!</f>
        <v>#REF!</v>
      </c>
      <c r="RZZ31" s="53" t="e">
        <f>#REF!-#REF!</f>
        <v>#REF!</v>
      </c>
      <c r="SAA31" s="53" t="e">
        <f>#REF!-#REF!</f>
        <v>#REF!</v>
      </c>
      <c r="SAB31" s="53" t="e">
        <f>#REF!-#REF!</f>
        <v>#REF!</v>
      </c>
      <c r="SAC31" s="53" t="e">
        <f>#REF!-#REF!</f>
        <v>#REF!</v>
      </c>
      <c r="SAD31" s="53" t="e">
        <f>#REF!-#REF!</f>
        <v>#REF!</v>
      </c>
      <c r="SAE31" s="53" t="e">
        <f>#REF!-#REF!</f>
        <v>#REF!</v>
      </c>
      <c r="SAF31" s="53" t="e">
        <f>#REF!-#REF!</f>
        <v>#REF!</v>
      </c>
      <c r="SAG31" s="53" t="e">
        <f>#REF!-#REF!</f>
        <v>#REF!</v>
      </c>
      <c r="SAH31" s="53" t="e">
        <f>#REF!-#REF!</f>
        <v>#REF!</v>
      </c>
      <c r="SAI31" s="53" t="e">
        <f>#REF!-#REF!</f>
        <v>#REF!</v>
      </c>
      <c r="SAJ31" s="53" t="e">
        <f>#REF!-#REF!</f>
        <v>#REF!</v>
      </c>
      <c r="SAK31" s="53" t="e">
        <f>#REF!-#REF!</f>
        <v>#REF!</v>
      </c>
      <c r="SAL31" s="53" t="e">
        <f>#REF!-#REF!</f>
        <v>#REF!</v>
      </c>
      <c r="SAM31" s="53" t="e">
        <f>#REF!-#REF!</f>
        <v>#REF!</v>
      </c>
      <c r="SAN31" s="53" t="e">
        <f>#REF!-#REF!</f>
        <v>#REF!</v>
      </c>
      <c r="SAO31" s="53" t="e">
        <f>#REF!-#REF!</f>
        <v>#REF!</v>
      </c>
      <c r="SAP31" s="53" t="e">
        <f>#REF!-#REF!</f>
        <v>#REF!</v>
      </c>
      <c r="SAQ31" s="53" t="e">
        <f>#REF!-#REF!</f>
        <v>#REF!</v>
      </c>
      <c r="SAR31" s="53" t="e">
        <f>#REF!-#REF!</f>
        <v>#REF!</v>
      </c>
      <c r="SAS31" s="53" t="e">
        <f>#REF!-#REF!</f>
        <v>#REF!</v>
      </c>
      <c r="SAT31" s="53" t="e">
        <f>#REF!-#REF!</f>
        <v>#REF!</v>
      </c>
      <c r="SAU31" s="53" t="e">
        <f>#REF!-#REF!</f>
        <v>#REF!</v>
      </c>
      <c r="SAV31" s="53" t="e">
        <f>#REF!-#REF!</f>
        <v>#REF!</v>
      </c>
      <c r="SAW31" s="53" t="e">
        <f>#REF!-#REF!</f>
        <v>#REF!</v>
      </c>
      <c r="SAX31" s="53" t="e">
        <f>#REF!-#REF!</f>
        <v>#REF!</v>
      </c>
      <c r="SAY31" s="53" t="e">
        <f>#REF!-#REF!</f>
        <v>#REF!</v>
      </c>
      <c r="SAZ31" s="53" t="e">
        <f>#REF!-#REF!</f>
        <v>#REF!</v>
      </c>
      <c r="SBA31" s="53" t="e">
        <f>#REF!-#REF!</f>
        <v>#REF!</v>
      </c>
      <c r="SBB31" s="53" t="e">
        <f>#REF!-#REF!</f>
        <v>#REF!</v>
      </c>
      <c r="SBC31" s="53" t="e">
        <f>#REF!-#REF!</f>
        <v>#REF!</v>
      </c>
      <c r="SBD31" s="53" t="e">
        <f>#REF!-#REF!</f>
        <v>#REF!</v>
      </c>
      <c r="SBE31" s="53" t="e">
        <f>#REF!-#REF!</f>
        <v>#REF!</v>
      </c>
      <c r="SBF31" s="53" t="e">
        <f>#REF!-#REF!</f>
        <v>#REF!</v>
      </c>
      <c r="SBG31" s="53" t="e">
        <f>#REF!-#REF!</f>
        <v>#REF!</v>
      </c>
      <c r="SBH31" s="53" t="e">
        <f>#REF!-#REF!</f>
        <v>#REF!</v>
      </c>
      <c r="SBI31" s="53" t="e">
        <f>#REF!-#REF!</f>
        <v>#REF!</v>
      </c>
      <c r="SBJ31" s="53" t="e">
        <f>#REF!-#REF!</f>
        <v>#REF!</v>
      </c>
      <c r="SBK31" s="53" t="e">
        <f>#REF!-#REF!</f>
        <v>#REF!</v>
      </c>
      <c r="SBL31" s="53" t="e">
        <f>#REF!-#REF!</f>
        <v>#REF!</v>
      </c>
      <c r="SBM31" s="53" t="e">
        <f>#REF!-#REF!</f>
        <v>#REF!</v>
      </c>
      <c r="SBN31" s="53" t="e">
        <f>#REF!-#REF!</f>
        <v>#REF!</v>
      </c>
      <c r="SBO31" s="53" t="e">
        <f>#REF!-#REF!</f>
        <v>#REF!</v>
      </c>
      <c r="SBP31" s="53" t="e">
        <f>#REF!-#REF!</f>
        <v>#REF!</v>
      </c>
      <c r="SBQ31" s="53" t="e">
        <f>#REF!-#REF!</f>
        <v>#REF!</v>
      </c>
      <c r="SBR31" s="53" t="e">
        <f>#REF!-#REF!</f>
        <v>#REF!</v>
      </c>
      <c r="SBS31" s="53" t="e">
        <f>#REF!-#REF!</f>
        <v>#REF!</v>
      </c>
      <c r="SBT31" s="53" t="e">
        <f>#REF!-#REF!</f>
        <v>#REF!</v>
      </c>
      <c r="SBU31" s="53" t="e">
        <f>#REF!-#REF!</f>
        <v>#REF!</v>
      </c>
      <c r="SBV31" s="53" t="e">
        <f>#REF!-#REF!</f>
        <v>#REF!</v>
      </c>
      <c r="SBW31" s="53" t="e">
        <f>#REF!-#REF!</f>
        <v>#REF!</v>
      </c>
      <c r="SBX31" s="53" t="e">
        <f>#REF!-#REF!</f>
        <v>#REF!</v>
      </c>
      <c r="SBY31" s="53" t="e">
        <f>#REF!-#REF!</f>
        <v>#REF!</v>
      </c>
      <c r="SBZ31" s="53" t="e">
        <f>#REF!-#REF!</f>
        <v>#REF!</v>
      </c>
      <c r="SCA31" s="53" t="e">
        <f>#REF!-#REF!</f>
        <v>#REF!</v>
      </c>
      <c r="SCB31" s="53" t="e">
        <f>#REF!-#REF!</f>
        <v>#REF!</v>
      </c>
      <c r="SCC31" s="53" t="e">
        <f>#REF!-#REF!</f>
        <v>#REF!</v>
      </c>
      <c r="SCD31" s="53" t="e">
        <f>#REF!-#REF!</f>
        <v>#REF!</v>
      </c>
      <c r="SCE31" s="53" t="e">
        <f>#REF!-#REF!</f>
        <v>#REF!</v>
      </c>
      <c r="SCF31" s="53" t="e">
        <f>#REF!-#REF!</f>
        <v>#REF!</v>
      </c>
      <c r="SCG31" s="53" t="e">
        <f>#REF!-#REF!</f>
        <v>#REF!</v>
      </c>
      <c r="SCH31" s="53" t="e">
        <f>#REF!-#REF!</f>
        <v>#REF!</v>
      </c>
      <c r="SCI31" s="53" t="e">
        <f>#REF!-#REF!</f>
        <v>#REF!</v>
      </c>
      <c r="SCJ31" s="53" t="e">
        <f>#REF!-#REF!</f>
        <v>#REF!</v>
      </c>
      <c r="SCK31" s="53" t="e">
        <f>#REF!-#REF!</f>
        <v>#REF!</v>
      </c>
      <c r="SCL31" s="53" t="e">
        <f>#REF!-#REF!</f>
        <v>#REF!</v>
      </c>
      <c r="SCM31" s="53" t="e">
        <f>#REF!-#REF!</f>
        <v>#REF!</v>
      </c>
      <c r="SCN31" s="53" t="e">
        <f>#REF!-#REF!</f>
        <v>#REF!</v>
      </c>
      <c r="SCO31" s="53" t="e">
        <f>#REF!-#REF!</f>
        <v>#REF!</v>
      </c>
      <c r="SCP31" s="53" t="e">
        <f>#REF!-#REF!</f>
        <v>#REF!</v>
      </c>
      <c r="SCQ31" s="53" t="e">
        <f>#REF!-#REF!</f>
        <v>#REF!</v>
      </c>
      <c r="SCR31" s="53" t="e">
        <f>#REF!-#REF!</f>
        <v>#REF!</v>
      </c>
      <c r="SCS31" s="53" t="e">
        <f>#REF!-#REF!</f>
        <v>#REF!</v>
      </c>
      <c r="SCT31" s="53" t="e">
        <f>#REF!-#REF!</f>
        <v>#REF!</v>
      </c>
      <c r="SCU31" s="53" t="e">
        <f>#REF!-#REF!</f>
        <v>#REF!</v>
      </c>
      <c r="SCV31" s="53" t="e">
        <f>#REF!-#REF!</f>
        <v>#REF!</v>
      </c>
      <c r="SCW31" s="53" t="e">
        <f>#REF!-#REF!</f>
        <v>#REF!</v>
      </c>
      <c r="SCX31" s="53" t="e">
        <f>#REF!-#REF!</f>
        <v>#REF!</v>
      </c>
      <c r="SCY31" s="53" t="e">
        <f>#REF!-#REF!</f>
        <v>#REF!</v>
      </c>
      <c r="SCZ31" s="53" t="e">
        <f>#REF!-#REF!</f>
        <v>#REF!</v>
      </c>
      <c r="SDA31" s="53" t="e">
        <f>#REF!-#REF!</f>
        <v>#REF!</v>
      </c>
      <c r="SDB31" s="53" t="e">
        <f>#REF!-#REF!</f>
        <v>#REF!</v>
      </c>
      <c r="SDC31" s="53" t="e">
        <f>#REF!-#REF!</f>
        <v>#REF!</v>
      </c>
      <c r="SDD31" s="53" t="e">
        <f>#REF!-#REF!</f>
        <v>#REF!</v>
      </c>
      <c r="SDE31" s="53" t="e">
        <f>#REF!-#REF!</f>
        <v>#REF!</v>
      </c>
      <c r="SDF31" s="53" t="e">
        <f>#REF!-#REF!</f>
        <v>#REF!</v>
      </c>
      <c r="SDG31" s="53" t="e">
        <f>#REF!-#REF!</f>
        <v>#REF!</v>
      </c>
      <c r="SDH31" s="53" t="e">
        <f>#REF!-#REF!</f>
        <v>#REF!</v>
      </c>
      <c r="SDI31" s="53" t="e">
        <f>#REF!-#REF!</f>
        <v>#REF!</v>
      </c>
      <c r="SDJ31" s="53" t="e">
        <f>#REF!-#REF!</f>
        <v>#REF!</v>
      </c>
      <c r="SDK31" s="53" t="e">
        <f>#REF!-#REF!</f>
        <v>#REF!</v>
      </c>
      <c r="SDL31" s="53" t="e">
        <f>#REF!-#REF!</f>
        <v>#REF!</v>
      </c>
      <c r="SDM31" s="53" t="e">
        <f>#REF!-#REF!</f>
        <v>#REF!</v>
      </c>
      <c r="SDN31" s="53" t="e">
        <f>#REF!-#REF!</f>
        <v>#REF!</v>
      </c>
      <c r="SDO31" s="53" t="e">
        <f>#REF!-#REF!</f>
        <v>#REF!</v>
      </c>
      <c r="SDP31" s="53" t="e">
        <f>#REF!-#REF!</f>
        <v>#REF!</v>
      </c>
      <c r="SDQ31" s="53" t="e">
        <f>#REF!-#REF!</f>
        <v>#REF!</v>
      </c>
      <c r="SDR31" s="53" t="e">
        <f>#REF!-#REF!</f>
        <v>#REF!</v>
      </c>
      <c r="SDS31" s="53" t="e">
        <f>#REF!-#REF!</f>
        <v>#REF!</v>
      </c>
      <c r="SDT31" s="53" t="e">
        <f>#REF!-#REF!</f>
        <v>#REF!</v>
      </c>
      <c r="SDU31" s="53" t="e">
        <f>#REF!-#REF!</f>
        <v>#REF!</v>
      </c>
      <c r="SDV31" s="53" t="e">
        <f>#REF!-#REF!</f>
        <v>#REF!</v>
      </c>
      <c r="SDW31" s="53" t="e">
        <f>#REF!-#REF!</f>
        <v>#REF!</v>
      </c>
      <c r="SDX31" s="53" t="e">
        <f>#REF!-#REF!</f>
        <v>#REF!</v>
      </c>
      <c r="SDY31" s="53" t="e">
        <f>#REF!-#REF!</f>
        <v>#REF!</v>
      </c>
      <c r="SDZ31" s="53" t="e">
        <f>#REF!-#REF!</f>
        <v>#REF!</v>
      </c>
      <c r="SEA31" s="53" t="e">
        <f>#REF!-#REF!</f>
        <v>#REF!</v>
      </c>
      <c r="SEB31" s="53" t="e">
        <f>#REF!-#REF!</f>
        <v>#REF!</v>
      </c>
      <c r="SEC31" s="53" t="e">
        <f>#REF!-#REF!</f>
        <v>#REF!</v>
      </c>
      <c r="SED31" s="53" t="e">
        <f>#REF!-#REF!</f>
        <v>#REF!</v>
      </c>
      <c r="SEE31" s="53" t="e">
        <f>#REF!-#REF!</f>
        <v>#REF!</v>
      </c>
      <c r="SEF31" s="53" t="e">
        <f>#REF!-#REF!</f>
        <v>#REF!</v>
      </c>
      <c r="SEG31" s="53" t="e">
        <f>#REF!-#REF!</f>
        <v>#REF!</v>
      </c>
      <c r="SEH31" s="53" t="e">
        <f>#REF!-#REF!</f>
        <v>#REF!</v>
      </c>
      <c r="SEI31" s="53" t="e">
        <f>#REF!-#REF!</f>
        <v>#REF!</v>
      </c>
      <c r="SEJ31" s="53" t="e">
        <f>#REF!-#REF!</f>
        <v>#REF!</v>
      </c>
      <c r="SEK31" s="53" t="e">
        <f>#REF!-#REF!</f>
        <v>#REF!</v>
      </c>
      <c r="SEL31" s="53" t="e">
        <f>#REF!-#REF!</f>
        <v>#REF!</v>
      </c>
      <c r="SEM31" s="53" t="e">
        <f>#REF!-#REF!</f>
        <v>#REF!</v>
      </c>
      <c r="SEN31" s="53" t="e">
        <f>#REF!-#REF!</f>
        <v>#REF!</v>
      </c>
      <c r="SEO31" s="53" t="e">
        <f>#REF!-#REF!</f>
        <v>#REF!</v>
      </c>
      <c r="SEP31" s="53" t="e">
        <f>#REF!-#REF!</f>
        <v>#REF!</v>
      </c>
      <c r="SEQ31" s="53" t="e">
        <f>#REF!-#REF!</f>
        <v>#REF!</v>
      </c>
      <c r="SER31" s="53" t="e">
        <f>#REF!-#REF!</f>
        <v>#REF!</v>
      </c>
      <c r="SES31" s="53" t="e">
        <f>#REF!-#REF!</f>
        <v>#REF!</v>
      </c>
      <c r="SET31" s="53" t="e">
        <f>#REF!-#REF!</f>
        <v>#REF!</v>
      </c>
      <c r="SEU31" s="53" t="e">
        <f>#REF!-#REF!</f>
        <v>#REF!</v>
      </c>
      <c r="SEV31" s="53" t="e">
        <f>#REF!-#REF!</f>
        <v>#REF!</v>
      </c>
      <c r="SEW31" s="53" t="e">
        <f>#REF!-#REF!</f>
        <v>#REF!</v>
      </c>
      <c r="SEX31" s="53" t="e">
        <f>#REF!-#REF!</f>
        <v>#REF!</v>
      </c>
      <c r="SEY31" s="53" t="e">
        <f>#REF!-#REF!</f>
        <v>#REF!</v>
      </c>
      <c r="SEZ31" s="53" t="e">
        <f>#REF!-#REF!</f>
        <v>#REF!</v>
      </c>
      <c r="SFA31" s="53" t="e">
        <f>#REF!-#REF!</f>
        <v>#REF!</v>
      </c>
      <c r="SFB31" s="53" t="e">
        <f>#REF!-#REF!</f>
        <v>#REF!</v>
      </c>
      <c r="SFC31" s="53" t="e">
        <f>#REF!-#REF!</f>
        <v>#REF!</v>
      </c>
      <c r="SFD31" s="53" t="e">
        <f>#REF!-#REF!</f>
        <v>#REF!</v>
      </c>
      <c r="SFE31" s="53" t="e">
        <f>#REF!-#REF!</f>
        <v>#REF!</v>
      </c>
      <c r="SFF31" s="53" t="e">
        <f>#REF!-#REF!</f>
        <v>#REF!</v>
      </c>
      <c r="SFG31" s="53" t="e">
        <f>#REF!-#REF!</f>
        <v>#REF!</v>
      </c>
      <c r="SFH31" s="53" t="e">
        <f>#REF!-#REF!</f>
        <v>#REF!</v>
      </c>
      <c r="SFI31" s="53" t="e">
        <f>#REF!-#REF!</f>
        <v>#REF!</v>
      </c>
      <c r="SFJ31" s="53" t="e">
        <f>#REF!-#REF!</f>
        <v>#REF!</v>
      </c>
      <c r="SFK31" s="53" t="e">
        <f>#REF!-#REF!</f>
        <v>#REF!</v>
      </c>
      <c r="SFL31" s="53" t="e">
        <f>#REF!-#REF!</f>
        <v>#REF!</v>
      </c>
      <c r="SFM31" s="53" t="e">
        <f>#REF!-#REF!</f>
        <v>#REF!</v>
      </c>
      <c r="SFN31" s="53" t="e">
        <f>#REF!-#REF!</f>
        <v>#REF!</v>
      </c>
      <c r="SFO31" s="53" t="e">
        <f>#REF!-#REF!</f>
        <v>#REF!</v>
      </c>
      <c r="SFP31" s="53" t="e">
        <f>#REF!-#REF!</f>
        <v>#REF!</v>
      </c>
      <c r="SFQ31" s="53" t="e">
        <f>#REF!-#REF!</f>
        <v>#REF!</v>
      </c>
      <c r="SFR31" s="53" t="e">
        <f>#REF!-#REF!</f>
        <v>#REF!</v>
      </c>
      <c r="SFS31" s="53" t="e">
        <f>#REF!-#REF!</f>
        <v>#REF!</v>
      </c>
      <c r="SFT31" s="53" t="e">
        <f>#REF!-#REF!</f>
        <v>#REF!</v>
      </c>
      <c r="SFU31" s="53" t="e">
        <f>#REF!-#REF!</f>
        <v>#REF!</v>
      </c>
      <c r="SFV31" s="53" t="e">
        <f>#REF!-#REF!</f>
        <v>#REF!</v>
      </c>
      <c r="SFW31" s="53" t="e">
        <f>#REF!-#REF!</f>
        <v>#REF!</v>
      </c>
      <c r="SFX31" s="53" t="e">
        <f>#REF!-#REF!</f>
        <v>#REF!</v>
      </c>
      <c r="SFY31" s="53" t="e">
        <f>#REF!-#REF!</f>
        <v>#REF!</v>
      </c>
      <c r="SFZ31" s="53" t="e">
        <f>#REF!-#REF!</f>
        <v>#REF!</v>
      </c>
      <c r="SGA31" s="53" t="e">
        <f>#REF!-#REF!</f>
        <v>#REF!</v>
      </c>
      <c r="SGB31" s="53" t="e">
        <f>#REF!-#REF!</f>
        <v>#REF!</v>
      </c>
      <c r="SGC31" s="53" t="e">
        <f>#REF!-#REF!</f>
        <v>#REF!</v>
      </c>
      <c r="SGD31" s="53" t="e">
        <f>#REF!-#REF!</f>
        <v>#REF!</v>
      </c>
      <c r="SGE31" s="53" t="e">
        <f>#REF!-#REF!</f>
        <v>#REF!</v>
      </c>
      <c r="SGF31" s="53" t="e">
        <f>#REF!-#REF!</f>
        <v>#REF!</v>
      </c>
      <c r="SGG31" s="53" t="e">
        <f>#REF!-#REF!</f>
        <v>#REF!</v>
      </c>
      <c r="SGH31" s="53" t="e">
        <f>#REF!-#REF!</f>
        <v>#REF!</v>
      </c>
      <c r="SGI31" s="53" t="e">
        <f>#REF!-#REF!</f>
        <v>#REF!</v>
      </c>
      <c r="SGJ31" s="53" t="e">
        <f>#REF!-#REF!</f>
        <v>#REF!</v>
      </c>
      <c r="SGK31" s="53" t="e">
        <f>#REF!-#REF!</f>
        <v>#REF!</v>
      </c>
      <c r="SGL31" s="53" t="e">
        <f>#REF!-#REF!</f>
        <v>#REF!</v>
      </c>
      <c r="SGM31" s="53" t="e">
        <f>#REF!-#REF!</f>
        <v>#REF!</v>
      </c>
      <c r="SGN31" s="53" t="e">
        <f>#REF!-#REF!</f>
        <v>#REF!</v>
      </c>
      <c r="SGO31" s="53" t="e">
        <f>#REF!-#REF!</f>
        <v>#REF!</v>
      </c>
      <c r="SGP31" s="53" t="e">
        <f>#REF!-#REF!</f>
        <v>#REF!</v>
      </c>
      <c r="SGQ31" s="53" t="e">
        <f>#REF!-#REF!</f>
        <v>#REF!</v>
      </c>
      <c r="SGR31" s="53" t="e">
        <f>#REF!-#REF!</f>
        <v>#REF!</v>
      </c>
      <c r="SGS31" s="53" t="e">
        <f>#REF!-#REF!</f>
        <v>#REF!</v>
      </c>
      <c r="SGT31" s="53" t="e">
        <f>#REF!-#REF!</f>
        <v>#REF!</v>
      </c>
      <c r="SGU31" s="53" t="e">
        <f>#REF!-#REF!</f>
        <v>#REF!</v>
      </c>
      <c r="SGV31" s="53" t="e">
        <f>#REF!-#REF!</f>
        <v>#REF!</v>
      </c>
      <c r="SGW31" s="53" t="e">
        <f>#REF!-#REF!</f>
        <v>#REF!</v>
      </c>
      <c r="SGX31" s="53" t="e">
        <f>#REF!-#REF!</f>
        <v>#REF!</v>
      </c>
      <c r="SGY31" s="53" t="e">
        <f>#REF!-#REF!</f>
        <v>#REF!</v>
      </c>
      <c r="SGZ31" s="53" t="e">
        <f>#REF!-#REF!</f>
        <v>#REF!</v>
      </c>
      <c r="SHA31" s="53" t="e">
        <f>#REF!-#REF!</f>
        <v>#REF!</v>
      </c>
      <c r="SHB31" s="53" t="e">
        <f>#REF!-#REF!</f>
        <v>#REF!</v>
      </c>
      <c r="SHC31" s="53" t="e">
        <f>#REF!-#REF!</f>
        <v>#REF!</v>
      </c>
      <c r="SHD31" s="53" t="e">
        <f>#REF!-#REF!</f>
        <v>#REF!</v>
      </c>
      <c r="SHE31" s="53" t="e">
        <f>#REF!-#REF!</f>
        <v>#REF!</v>
      </c>
      <c r="SHF31" s="53" t="e">
        <f>#REF!-#REF!</f>
        <v>#REF!</v>
      </c>
      <c r="SHG31" s="53" t="e">
        <f>#REF!-#REF!</f>
        <v>#REF!</v>
      </c>
      <c r="SHH31" s="53" t="e">
        <f>#REF!-#REF!</f>
        <v>#REF!</v>
      </c>
      <c r="SHI31" s="53" t="e">
        <f>#REF!-#REF!</f>
        <v>#REF!</v>
      </c>
      <c r="SHJ31" s="53" t="e">
        <f>#REF!-#REF!</f>
        <v>#REF!</v>
      </c>
      <c r="SHK31" s="53" t="e">
        <f>#REF!-#REF!</f>
        <v>#REF!</v>
      </c>
      <c r="SHL31" s="53" t="e">
        <f>#REF!-#REF!</f>
        <v>#REF!</v>
      </c>
      <c r="SHM31" s="53" t="e">
        <f>#REF!-#REF!</f>
        <v>#REF!</v>
      </c>
      <c r="SHN31" s="53" t="e">
        <f>#REF!-#REF!</f>
        <v>#REF!</v>
      </c>
      <c r="SHO31" s="53" t="e">
        <f>#REF!-#REF!</f>
        <v>#REF!</v>
      </c>
      <c r="SHP31" s="53" t="e">
        <f>#REF!-#REF!</f>
        <v>#REF!</v>
      </c>
      <c r="SHQ31" s="53" t="e">
        <f>#REF!-#REF!</f>
        <v>#REF!</v>
      </c>
      <c r="SHR31" s="53" t="e">
        <f>#REF!-#REF!</f>
        <v>#REF!</v>
      </c>
      <c r="SHS31" s="53" t="e">
        <f>#REF!-#REF!</f>
        <v>#REF!</v>
      </c>
      <c r="SHT31" s="53" t="e">
        <f>#REF!-#REF!</f>
        <v>#REF!</v>
      </c>
      <c r="SHU31" s="53" t="e">
        <f>#REF!-#REF!</f>
        <v>#REF!</v>
      </c>
      <c r="SHV31" s="53" t="e">
        <f>#REF!-#REF!</f>
        <v>#REF!</v>
      </c>
      <c r="SHW31" s="53" t="e">
        <f>#REF!-#REF!</f>
        <v>#REF!</v>
      </c>
      <c r="SHX31" s="53" t="e">
        <f>#REF!-#REF!</f>
        <v>#REF!</v>
      </c>
      <c r="SHY31" s="53" t="e">
        <f>#REF!-#REF!</f>
        <v>#REF!</v>
      </c>
      <c r="SHZ31" s="53" t="e">
        <f>#REF!-#REF!</f>
        <v>#REF!</v>
      </c>
      <c r="SIA31" s="53" t="e">
        <f>#REF!-#REF!</f>
        <v>#REF!</v>
      </c>
      <c r="SIB31" s="53" t="e">
        <f>#REF!-#REF!</f>
        <v>#REF!</v>
      </c>
      <c r="SIC31" s="53" t="e">
        <f>#REF!-#REF!</f>
        <v>#REF!</v>
      </c>
      <c r="SID31" s="53" t="e">
        <f>#REF!-#REF!</f>
        <v>#REF!</v>
      </c>
      <c r="SIE31" s="53" t="e">
        <f>#REF!-#REF!</f>
        <v>#REF!</v>
      </c>
      <c r="SIF31" s="53" t="e">
        <f>#REF!-#REF!</f>
        <v>#REF!</v>
      </c>
      <c r="SIG31" s="53" t="e">
        <f>#REF!-#REF!</f>
        <v>#REF!</v>
      </c>
      <c r="SIH31" s="53" t="e">
        <f>#REF!-#REF!</f>
        <v>#REF!</v>
      </c>
      <c r="SII31" s="53" t="e">
        <f>#REF!-#REF!</f>
        <v>#REF!</v>
      </c>
      <c r="SIJ31" s="53" t="e">
        <f>#REF!-#REF!</f>
        <v>#REF!</v>
      </c>
      <c r="SIK31" s="53" t="e">
        <f>#REF!-#REF!</f>
        <v>#REF!</v>
      </c>
      <c r="SIL31" s="53" t="e">
        <f>#REF!-#REF!</f>
        <v>#REF!</v>
      </c>
      <c r="SIM31" s="53" t="e">
        <f>#REF!-#REF!</f>
        <v>#REF!</v>
      </c>
      <c r="SIN31" s="53" t="e">
        <f>#REF!-#REF!</f>
        <v>#REF!</v>
      </c>
      <c r="SIO31" s="53" t="e">
        <f>#REF!-#REF!</f>
        <v>#REF!</v>
      </c>
      <c r="SIP31" s="53" t="e">
        <f>#REF!-#REF!</f>
        <v>#REF!</v>
      </c>
      <c r="SIQ31" s="53" t="e">
        <f>#REF!-#REF!</f>
        <v>#REF!</v>
      </c>
      <c r="SIR31" s="53" t="e">
        <f>#REF!-#REF!</f>
        <v>#REF!</v>
      </c>
      <c r="SIS31" s="53" t="e">
        <f>#REF!-#REF!</f>
        <v>#REF!</v>
      </c>
      <c r="SIT31" s="53" t="e">
        <f>#REF!-#REF!</f>
        <v>#REF!</v>
      </c>
      <c r="SIU31" s="53" t="e">
        <f>#REF!-#REF!</f>
        <v>#REF!</v>
      </c>
      <c r="SIV31" s="53" t="e">
        <f>#REF!-#REF!</f>
        <v>#REF!</v>
      </c>
      <c r="SIW31" s="53" t="e">
        <f>#REF!-#REF!</f>
        <v>#REF!</v>
      </c>
      <c r="SIX31" s="53" t="e">
        <f>#REF!-#REF!</f>
        <v>#REF!</v>
      </c>
      <c r="SIY31" s="53" t="e">
        <f>#REF!-#REF!</f>
        <v>#REF!</v>
      </c>
      <c r="SIZ31" s="53" t="e">
        <f>#REF!-#REF!</f>
        <v>#REF!</v>
      </c>
      <c r="SJA31" s="53" t="e">
        <f>#REF!-#REF!</f>
        <v>#REF!</v>
      </c>
      <c r="SJB31" s="53" t="e">
        <f>#REF!-#REF!</f>
        <v>#REF!</v>
      </c>
      <c r="SJC31" s="53" t="e">
        <f>#REF!-#REF!</f>
        <v>#REF!</v>
      </c>
      <c r="SJD31" s="53" t="e">
        <f>#REF!-#REF!</f>
        <v>#REF!</v>
      </c>
      <c r="SJE31" s="53" t="e">
        <f>#REF!-#REF!</f>
        <v>#REF!</v>
      </c>
      <c r="SJF31" s="53" t="e">
        <f>#REF!-#REF!</f>
        <v>#REF!</v>
      </c>
      <c r="SJG31" s="53" t="e">
        <f>#REF!-#REF!</f>
        <v>#REF!</v>
      </c>
      <c r="SJH31" s="53" t="e">
        <f>#REF!-#REF!</f>
        <v>#REF!</v>
      </c>
      <c r="SJI31" s="53" t="e">
        <f>#REF!-#REF!</f>
        <v>#REF!</v>
      </c>
      <c r="SJJ31" s="53" t="e">
        <f>#REF!-#REF!</f>
        <v>#REF!</v>
      </c>
      <c r="SJK31" s="53" t="e">
        <f>#REF!-#REF!</f>
        <v>#REF!</v>
      </c>
      <c r="SJL31" s="53" t="e">
        <f>#REF!-#REF!</f>
        <v>#REF!</v>
      </c>
      <c r="SJM31" s="53" t="e">
        <f>#REF!-#REF!</f>
        <v>#REF!</v>
      </c>
      <c r="SJN31" s="53" t="e">
        <f>#REF!-#REF!</f>
        <v>#REF!</v>
      </c>
      <c r="SJO31" s="53" t="e">
        <f>#REF!-#REF!</f>
        <v>#REF!</v>
      </c>
      <c r="SJP31" s="53" t="e">
        <f>#REF!-#REF!</f>
        <v>#REF!</v>
      </c>
      <c r="SJQ31" s="53" t="e">
        <f>#REF!-#REF!</f>
        <v>#REF!</v>
      </c>
      <c r="SJR31" s="53" t="e">
        <f>#REF!-#REF!</f>
        <v>#REF!</v>
      </c>
      <c r="SJS31" s="53" t="e">
        <f>#REF!-#REF!</f>
        <v>#REF!</v>
      </c>
      <c r="SJT31" s="53" t="e">
        <f>#REF!-#REF!</f>
        <v>#REF!</v>
      </c>
      <c r="SJU31" s="53" t="e">
        <f>#REF!-#REF!</f>
        <v>#REF!</v>
      </c>
      <c r="SJV31" s="53" t="e">
        <f>#REF!-#REF!</f>
        <v>#REF!</v>
      </c>
      <c r="SJW31" s="53" t="e">
        <f>#REF!-#REF!</f>
        <v>#REF!</v>
      </c>
      <c r="SJX31" s="53" t="e">
        <f>#REF!-#REF!</f>
        <v>#REF!</v>
      </c>
      <c r="SJY31" s="53" t="e">
        <f>#REF!-#REF!</f>
        <v>#REF!</v>
      </c>
      <c r="SJZ31" s="53" t="e">
        <f>#REF!-#REF!</f>
        <v>#REF!</v>
      </c>
      <c r="SKA31" s="53" t="e">
        <f>#REF!-#REF!</f>
        <v>#REF!</v>
      </c>
      <c r="SKB31" s="53" t="e">
        <f>#REF!-#REF!</f>
        <v>#REF!</v>
      </c>
      <c r="SKC31" s="53" t="e">
        <f>#REF!-#REF!</f>
        <v>#REF!</v>
      </c>
      <c r="SKD31" s="53" t="e">
        <f>#REF!-#REF!</f>
        <v>#REF!</v>
      </c>
      <c r="SKE31" s="53" t="e">
        <f>#REF!-#REF!</f>
        <v>#REF!</v>
      </c>
      <c r="SKF31" s="53" t="e">
        <f>#REF!-#REF!</f>
        <v>#REF!</v>
      </c>
      <c r="SKG31" s="53" t="e">
        <f>#REF!-#REF!</f>
        <v>#REF!</v>
      </c>
      <c r="SKH31" s="53" t="e">
        <f>#REF!-#REF!</f>
        <v>#REF!</v>
      </c>
      <c r="SKI31" s="53" t="e">
        <f>#REF!-#REF!</f>
        <v>#REF!</v>
      </c>
      <c r="SKJ31" s="53" t="e">
        <f>#REF!-#REF!</f>
        <v>#REF!</v>
      </c>
      <c r="SKK31" s="53" t="e">
        <f>#REF!-#REF!</f>
        <v>#REF!</v>
      </c>
      <c r="SKL31" s="53" t="e">
        <f>#REF!-#REF!</f>
        <v>#REF!</v>
      </c>
      <c r="SKM31" s="53" t="e">
        <f>#REF!-#REF!</f>
        <v>#REF!</v>
      </c>
      <c r="SKN31" s="53" t="e">
        <f>#REF!-#REF!</f>
        <v>#REF!</v>
      </c>
      <c r="SKO31" s="53" t="e">
        <f>#REF!-#REF!</f>
        <v>#REF!</v>
      </c>
      <c r="SKP31" s="53" t="e">
        <f>#REF!-#REF!</f>
        <v>#REF!</v>
      </c>
      <c r="SKQ31" s="53" t="e">
        <f>#REF!-#REF!</f>
        <v>#REF!</v>
      </c>
      <c r="SKR31" s="53" t="e">
        <f>#REF!-#REF!</f>
        <v>#REF!</v>
      </c>
      <c r="SKS31" s="53" t="e">
        <f>#REF!-#REF!</f>
        <v>#REF!</v>
      </c>
      <c r="SKT31" s="53" t="e">
        <f>#REF!-#REF!</f>
        <v>#REF!</v>
      </c>
      <c r="SKU31" s="53" t="e">
        <f>#REF!-#REF!</f>
        <v>#REF!</v>
      </c>
      <c r="SKV31" s="53" t="e">
        <f>#REF!-#REF!</f>
        <v>#REF!</v>
      </c>
      <c r="SKW31" s="53" t="e">
        <f>#REF!-#REF!</f>
        <v>#REF!</v>
      </c>
      <c r="SKX31" s="53" t="e">
        <f>#REF!-#REF!</f>
        <v>#REF!</v>
      </c>
      <c r="SKY31" s="53" t="e">
        <f>#REF!-#REF!</f>
        <v>#REF!</v>
      </c>
      <c r="SKZ31" s="53" t="e">
        <f>#REF!-#REF!</f>
        <v>#REF!</v>
      </c>
      <c r="SLA31" s="53" t="e">
        <f>#REF!-#REF!</f>
        <v>#REF!</v>
      </c>
      <c r="SLB31" s="53" t="e">
        <f>#REF!-#REF!</f>
        <v>#REF!</v>
      </c>
      <c r="SLC31" s="53" t="e">
        <f>#REF!-#REF!</f>
        <v>#REF!</v>
      </c>
      <c r="SLD31" s="53" t="e">
        <f>#REF!-#REF!</f>
        <v>#REF!</v>
      </c>
      <c r="SLE31" s="53" t="e">
        <f>#REF!-#REF!</f>
        <v>#REF!</v>
      </c>
      <c r="SLF31" s="53" t="e">
        <f>#REF!-#REF!</f>
        <v>#REF!</v>
      </c>
      <c r="SLG31" s="53" t="e">
        <f>#REF!-#REF!</f>
        <v>#REF!</v>
      </c>
      <c r="SLH31" s="53" t="e">
        <f>#REF!-#REF!</f>
        <v>#REF!</v>
      </c>
      <c r="SLI31" s="53" t="e">
        <f>#REF!-#REF!</f>
        <v>#REF!</v>
      </c>
      <c r="SLJ31" s="53" t="e">
        <f>#REF!-#REF!</f>
        <v>#REF!</v>
      </c>
      <c r="SLK31" s="53" t="e">
        <f>#REF!-#REF!</f>
        <v>#REF!</v>
      </c>
      <c r="SLL31" s="53" t="e">
        <f>#REF!-#REF!</f>
        <v>#REF!</v>
      </c>
      <c r="SLM31" s="53" t="e">
        <f>#REF!-#REF!</f>
        <v>#REF!</v>
      </c>
      <c r="SLN31" s="53" t="e">
        <f>#REF!-#REF!</f>
        <v>#REF!</v>
      </c>
      <c r="SLO31" s="53" t="e">
        <f>#REF!-#REF!</f>
        <v>#REF!</v>
      </c>
      <c r="SLP31" s="53" t="e">
        <f>#REF!-#REF!</f>
        <v>#REF!</v>
      </c>
      <c r="SLQ31" s="53" t="e">
        <f>#REF!-#REF!</f>
        <v>#REF!</v>
      </c>
      <c r="SLR31" s="53" t="e">
        <f>#REF!-#REF!</f>
        <v>#REF!</v>
      </c>
      <c r="SLS31" s="53" t="e">
        <f>#REF!-#REF!</f>
        <v>#REF!</v>
      </c>
      <c r="SLT31" s="53" t="e">
        <f>#REF!-#REF!</f>
        <v>#REF!</v>
      </c>
      <c r="SLU31" s="53" t="e">
        <f>#REF!-#REF!</f>
        <v>#REF!</v>
      </c>
      <c r="SLV31" s="53" t="e">
        <f>#REF!-#REF!</f>
        <v>#REF!</v>
      </c>
      <c r="SLW31" s="53" t="e">
        <f>#REF!-#REF!</f>
        <v>#REF!</v>
      </c>
      <c r="SLX31" s="53" t="e">
        <f>#REF!-#REF!</f>
        <v>#REF!</v>
      </c>
      <c r="SLY31" s="53" t="e">
        <f>#REF!-#REF!</f>
        <v>#REF!</v>
      </c>
      <c r="SLZ31" s="53" t="e">
        <f>#REF!-#REF!</f>
        <v>#REF!</v>
      </c>
      <c r="SMA31" s="53" t="e">
        <f>#REF!-#REF!</f>
        <v>#REF!</v>
      </c>
      <c r="SMB31" s="53" t="e">
        <f>#REF!-#REF!</f>
        <v>#REF!</v>
      </c>
      <c r="SMC31" s="53" t="e">
        <f>#REF!-#REF!</f>
        <v>#REF!</v>
      </c>
      <c r="SMD31" s="53" t="e">
        <f>#REF!-#REF!</f>
        <v>#REF!</v>
      </c>
      <c r="SME31" s="53" t="e">
        <f>#REF!-#REF!</f>
        <v>#REF!</v>
      </c>
      <c r="SMF31" s="53" t="e">
        <f>#REF!-#REF!</f>
        <v>#REF!</v>
      </c>
      <c r="SMG31" s="53" t="e">
        <f>#REF!-#REF!</f>
        <v>#REF!</v>
      </c>
      <c r="SMH31" s="53" t="e">
        <f>#REF!-#REF!</f>
        <v>#REF!</v>
      </c>
      <c r="SMI31" s="53" t="e">
        <f>#REF!-#REF!</f>
        <v>#REF!</v>
      </c>
      <c r="SMJ31" s="53" t="e">
        <f>#REF!-#REF!</f>
        <v>#REF!</v>
      </c>
      <c r="SMK31" s="53" t="e">
        <f>#REF!-#REF!</f>
        <v>#REF!</v>
      </c>
      <c r="SML31" s="53" t="e">
        <f>#REF!-#REF!</f>
        <v>#REF!</v>
      </c>
      <c r="SMM31" s="53" t="e">
        <f>#REF!-#REF!</f>
        <v>#REF!</v>
      </c>
      <c r="SMN31" s="53" t="e">
        <f>#REF!-#REF!</f>
        <v>#REF!</v>
      </c>
      <c r="SMO31" s="53" t="e">
        <f>#REF!-#REF!</f>
        <v>#REF!</v>
      </c>
      <c r="SMP31" s="53" t="e">
        <f>#REF!-#REF!</f>
        <v>#REF!</v>
      </c>
      <c r="SMQ31" s="53" t="e">
        <f>#REF!-#REF!</f>
        <v>#REF!</v>
      </c>
      <c r="SMR31" s="53" t="e">
        <f>#REF!-#REF!</f>
        <v>#REF!</v>
      </c>
      <c r="SMS31" s="53" t="e">
        <f>#REF!-#REF!</f>
        <v>#REF!</v>
      </c>
      <c r="SMT31" s="53" t="e">
        <f>#REF!-#REF!</f>
        <v>#REF!</v>
      </c>
      <c r="SMU31" s="53" t="e">
        <f>#REF!-#REF!</f>
        <v>#REF!</v>
      </c>
      <c r="SMV31" s="53" t="e">
        <f>#REF!-#REF!</f>
        <v>#REF!</v>
      </c>
      <c r="SMW31" s="53" t="e">
        <f>#REF!-#REF!</f>
        <v>#REF!</v>
      </c>
      <c r="SMX31" s="53" t="e">
        <f>#REF!-#REF!</f>
        <v>#REF!</v>
      </c>
      <c r="SMY31" s="53" t="e">
        <f>#REF!-#REF!</f>
        <v>#REF!</v>
      </c>
      <c r="SMZ31" s="53" t="e">
        <f>#REF!-#REF!</f>
        <v>#REF!</v>
      </c>
      <c r="SNA31" s="53" t="e">
        <f>#REF!-#REF!</f>
        <v>#REF!</v>
      </c>
      <c r="SNB31" s="53" t="e">
        <f>#REF!-#REF!</f>
        <v>#REF!</v>
      </c>
      <c r="SNC31" s="53" t="e">
        <f>#REF!-#REF!</f>
        <v>#REF!</v>
      </c>
      <c r="SND31" s="53" t="e">
        <f>#REF!-#REF!</f>
        <v>#REF!</v>
      </c>
      <c r="SNE31" s="53" t="e">
        <f>#REF!-#REF!</f>
        <v>#REF!</v>
      </c>
      <c r="SNF31" s="53" t="e">
        <f>#REF!-#REF!</f>
        <v>#REF!</v>
      </c>
      <c r="SNG31" s="53" t="e">
        <f>#REF!-#REF!</f>
        <v>#REF!</v>
      </c>
      <c r="SNH31" s="53" t="e">
        <f>#REF!-#REF!</f>
        <v>#REF!</v>
      </c>
      <c r="SNI31" s="53" t="e">
        <f>#REF!-#REF!</f>
        <v>#REF!</v>
      </c>
      <c r="SNJ31" s="53" t="e">
        <f>#REF!-#REF!</f>
        <v>#REF!</v>
      </c>
      <c r="SNK31" s="53" t="e">
        <f>#REF!-#REF!</f>
        <v>#REF!</v>
      </c>
      <c r="SNL31" s="53" t="e">
        <f>#REF!-#REF!</f>
        <v>#REF!</v>
      </c>
      <c r="SNM31" s="53" t="e">
        <f>#REF!-#REF!</f>
        <v>#REF!</v>
      </c>
      <c r="SNN31" s="53" t="e">
        <f>#REF!-#REF!</f>
        <v>#REF!</v>
      </c>
      <c r="SNO31" s="53" t="e">
        <f>#REF!-#REF!</f>
        <v>#REF!</v>
      </c>
      <c r="SNP31" s="53" t="e">
        <f>#REF!-#REF!</f>
        <v>#REF!</v>
      </c>
      <c r="SNQ31" s="53" t="e">
        <f>#REF!-#REF!</f>
        <v>#REF!</v>
      </c>
      <c r="SNR31" s="53" t="e">
        <f>#REF!-#REF!</f>
        <v>#REF!</v>
      </c>
      <c r="SNS31" s="53" t="e">
        <f>#REF!-#REF!</f>
        <v>#REF!</v>
      </c>
      <c r="SNT31" s="53" t="e">
        <f>#REF!-#REF!</f>
        <v>#REF!</v>
      </c>
      <c r="SNU31" s="53" t="e">
        <f>#REF!-#REF!</f>
        <v>#REF!</v>
      </c>
      <c r="SNV31" s="53" t="e">
        <f>#REF!-#REF!</f>
        <v>#REF!</v>
      </c>
      <c r="SNW31" s="53" t="e">
        <f>#REF!-#REF!</f>
        <v>#REF!</v>
      </c>
      <c r="SNX31" s="53" t="e">
        <f>#REF!-#REF!</f>
        <v>#REF!</v>
      </c>
      <c r="SNY31" s="53" t="e">
        <f>#REF!-#REF!</f>
        <v>#REF!</v>
      </c>
      <c r="SNZ31" s="53" t="e">
        <f>#REF!-#REF!</f>
        <v>#REF!</v>
      </c>
      <c r="SOA31" s="53" t="e">
        <f>#REF!-#REF!</f>
        <v>#REF!</v>
      </c>
      <c r="SOB31" s="53" t="e">
        <f>#REF!-#REF!</f>
        <v>#REF!</v>
      </c>
      <c r="SOC31" s="53" t="e">
        <f>#REF!-#REF!</f>
        <v>#REF!</v>
      </c>
      <c r="SOD31" s="53" t="e">
        <f>#REF!-#REF!</f>
        <v>#REF!</v>
      </c>
      <c r="SOE31" s="53" t="e">
        <f>#REF!-#REF!</f>
        <v>#REF!</v>
      </c>
      <c r="SOF31" s="53" t="e">
        <f>#REF!-#REF!</f>
        <v>#REF!</v>
      </c>
      <c r="SOG31" s="53" t="e">
        <f>#REF!-#REF!</f>
        <v>#REF!</v>
      </c>
      <c r="SOH31" s="53" t="e">
        <f>#REF!-#REF!</f>
        <v>#REF!</v>
      </c>
      <c r="SOI31" s="53" t="e">
        <f>#REF!-#REF!</f>
        <v>#REF!</v>
      </c>
      <c r="SOJ31" s="53" t="e">
        <f>#REF!-#REF!</f>
        <v>#REF!</v>
      </c>
      <c r="SOK31" s="53" t="e">
        <f>#REF!-#REF!</f>
        <v>#REF!</v>
      </c>
      <c r="SOL31" s="53" t="e">
        <f>#REF!-#REF!</f>
        <v>#REF!</v>
      </c>
      <c r="SOM31" s="53" t="e">
        <f>#REF!-#REF!</f>
        <v>#REF!</v>
      </c>
      <c r="SON31" s="53" t="e">
        <f>#REF!-#REF!</f>
        <v>#REF!</v>
      </c>
      <c r="SOO31" s="53" t="e">
        <f>#REF!-#REF!</f>
        <v>#REF!</v>
      </c>
      <c r="SOP31" s="53" t="e">
        <f>#REF!-#REF!</f>
        <v>#REF!</v>
      </c>
      <c r="SOQ31" s="53" t="e">
        <f>#REF!-#REF!</f>
        <v>#REF!</v>
      </c>
      <c r="SOR31" s="53" t="e">
        <f>#REF!-#REF!</f>
        <v>#REF!</v>
      </c>
      <c r="SOS31" s="53" t="e">
        <f>#REF!-#REF!</f>
        <v>#REF!</v>
      </c>
      <c r="SOT31" s="53" t="e">
        <f>#REF!-#REF!</f>
        <v>#REF!</v>
      </c>
      <c r="SOU31" s="53" t="e">
        <f>#REF!-#REF!</f>
        <v>#REF!</v>
      </c>
      <c r="SOV31" s="53" t="e">
        <f>#REF!-#REF!</f>
        <v>#REF!</v>
      </c>
      <c r="SOW31" s="53" t="e">
        <f>#REF!-#REF!</f>
        <v>#REF!</v>
      </c>
      <c r="SOX31" s="53" t="e">
        <f>#REF!-#REF!</f>
        <v>#REF!</v>
      </c>
      <c r="SOY31" s="53" t="e">
        <f>#REF!-#REF!</f>
        <v>#REF!</v>
      </c>
      <c r="SOZ31" s="53" t="e">
        <f>#REF!-#REF!</f>
        <v>#REF!</v>
      </c>
      <c r="SPA31" s="53" t="e">
        <f>#REF!-#REF!</f>
        <v>#REF!</v>
      </c>
      <c r="SPB31" s="53" t="e">
        <f>#REF!-#REF!</f>
        <v>#REF!</v>
      </c>
      <c r="SPC31" s="53" t="e">
        <f>#REF!-#REF!</f>
        <v>#REF!</v>
      </c>
      <c r="SPD31" s="53" t="e">
        <f>#REF!-#REF!</f>
        <v>#REF!</v>
      </c>
      <c r="SPE31" s="53" t="e">
        <f>#REF!-#REF!</f>
        <v>#REF!</v>
      </c>
      <c r="SPF31" s="53" t="e">
        <f>#REF!-#REF!</f>
        <v>#REF!</v>
      </c>
      <c r="SPG31" s="53" t="e">
        <f>#REF!-#REF!</f>
        <v>#REF!</v>
      </c>
      <c r="SPH31" s="53" t="e">
        <f>#REF!-#REF!</f>
        <v>#REF!</v>
      </c>
      <c r="SPI31" s="53" t="e">
        <f>#REF!-#REF!</f>
        <v>#REF!</v>
      </c>
      <c r="SPJ31" s="53" t="e">
        <f>#REF!-#REF!</f>
        <v>#REF!</v>
      </c>
      <c r="SPK31" s="53" t="e">
        <f>#REF!-#REF!</f>
        <v>#REF!</v>
      </c>
      <c r="SPL31" s="53" t="e">
        <f>#REF!-#REF!</f>
        <v>#REF!</v>
      </c>
      <c r="SPM31" s="53" t="e">
        <f>#REF!-#REF!</f>
        <v>#REF!</v>
      </c>
      <c r="SPN31" s="53" t="e">
        <f>#REF!-#REF!</f>
        <v>#REF!</v>
      </c>
      <c r="SPO31" s="53" t="e">
        <f>#REF!-#REF!</f>
        <v>#REF!</v>
      </c>
      <c r="SPP31" s="53" t="e">
        <f>#REF!-#REF!</f>
        <v>#REF!</v>
      </c>
      <c r="SPQ31" s="53" t="e">
        <f>#REF!-#REF!</f>
        <v>#REF!</v>
      </c>
      <c r="SPR31" s="53" t="e">
        <f>#REF!-#REF!</f>
        <v>#REF!</v>
      </c>
      <c r="SPS31" s="53" t="e">
        <f>#REF!-#REF!</f>
        <v>#REF!</v>
      </c>
      <c r="SPT31" s="53" t="e">
        <f>#REF!-#REF!</f>
        <v>#REF!</v>
      </c>
      <c r="SPU31" s="53" t="e">
        <f>#REF!-#REF!</f>
        <v>#REF!</v>
      </c>
      <c r="SPV31" s="53" t="e">
        <f>#REF!-#REF!</f>
        <v>#REF!</v>
      </c>
      <c r="SPW31" s="53" t="e">
        <f>#REF!-#REF!</f>
        <v>#REF!</v>
      </c>
      <c r="SPX31" s="53" t="e">
        <f>#REF!-#REF!</f>
        <v>#REF!</v>
      </c>
      <c r="SPY31" s="53" t="e">
        <f>#REF!-#REF!</f>
        <v>#REF!</v>
      </c>
      <c r="SPZ31" s="53" t="e">
        <f>#REF!-#REF!</f>
        <v>#REF!</v>
      </c>
      <c r="SQA31" s="53" t="e">
        <f>#REF!-#REF!</f>
        <v>#REF!</v>
      </c>
      <c r="SQB31" s="53" t="e">
        <f>#REF!-#REF!</f>
        <v>#REF!</v>
      </c>
      <c r="SQC31" s="53" t="e">
        <f>#REF!-#REF!</f>
        <v>#REF!</v>
      </c>
      <c r="SQD31" s="53" t="e">
        <f>#REF!-#REF!</f>
        <v>#REF!</v>
      </c>
      <c r="SQE31" s="53" t="e">
        <f>#REF!-#REF!</f>
        <v>#REF!</v>
      </c>
      <c r="SQF31" s="53" t="e">
        <f>#REF!-#REF!</f>
        <v>#REF!</v>
      </c>
      <c r="SQG31" s="53" t="e">
        <f>#REF!-#REF!</f>
        <v>#REF!</v>
      </c>
      <c r="SQH31" s="53" t="e">
        <f>#REF!-#REF!</f>
        <v>#REF!</v>
      </c>
      <c r="SQI31" s="53" t="e">
        <f>#REF!-#REF!</f>
        <v>#REF!</v>
      </c>
      <c r="SQJ31" s="53" t="e">
        <f>#REF!-#REF!</f>
        <v>#REF!</v>
      </c>
      <c r="SQK31" s="53" t="e">
        <f>#REF!-#REF!</f>
        <v>#REF!</v>
      </c>
      <c r="SQL31" s="53" t="e">
        <f>#REF!-#REF!</f>
        <v>#REF!</v>
      </c>
      <c r="SQM31" s="53" t="e">
        <f>#REF!-#REF!</f>
        <v>#REF!</v>
      </c>
      <c r="SQN31" s="53" t="e">
        <f>#REF!-#REF!</f>
        <v>#REF!</v>
      </c>
      <c r="SQO31" s="53" t="e">
        <f>#REF!-#REF!</f>
        <v>#REF!</v>
      </c>
      <c r="SQP31" s="53" t="e">
        <f>#REF!-#REF!</f>
        <v>#REF!</v>
      </c>
      <c r="SQQ31" s="53" t="e">
        <f>#REF!-#REF!</f>
        <v>#REF!</v>
      </c>
      <c r="SQR31" s="53" t="e">
        <f>#REF!-#REF!</f>
        <v>#REF!</v>
      </c>
      <c r="SQS31" s="53" t="e">
        <f>#REF!-#REF!</f>
        <v>#REF!</v>
      </c>
      <c r="SQT31" s="53" t="e">
        <f>#REF!-#REF!</f>
        <v>#REF!</v>
      </c>
      <c r="SQU31" s="53" t="e">
        <f>#REF!-#REF!</f>
        <v>#REF!</v>
      </c>
      <c r="SQV31" s="53" t="e">
        <f>#REF!-#REF!</f>
        <v>#REF!</v>
      </c>
      <c r="SQW31" s="53" t="e">
        <f>#REF!-#REF!</f>
        <v>#REF!</v>
      </c>
      <c r="SQX31" s="53" t="e">
        <f>#REF!-#REF!</f>
        <v>#REF!</v>
      </c>
      <c r="SQY31" s="53" t="e">
        <f>#REF!-#REF!</f>
        <v>#REF!</v>
      </c>
      <c r="SQZ31" s="53" t="e">
        <f>#REF!-#REF!</f>
        <v>#REF!</v>
      </c>
      <c r="SRA31" s="53" t="e">
        <f>#REF!-#REF!</f>
        <v>#REF!</v>
      </c>
      <c r="SRB31" s="53" t="e">
        <f>#REF!-#REF!</f>
        <v>#REF!</v>
      </c>
      <c r="SRC31" s="53" t="e">
        <f>#REF!-#REF!</f>
        <v>#REF!</v>
      </c>
      <c r="SRD31" s="53" t="e">
        <f>#REF!-#REF!</f>
        <v>#REF!</v>
      </c>
      <c r="SRE31" s="53" t="e">
        <f>#REF!-#REF!</f>
        <v>#REF!</v>
      </c>
      <c r="SRF31" s="53" t="e">
        <f>#REF!-#REF!</f>
        <v>#REF!</v>
      </c>
      <c r="SRG31" s="53" t="e">
        <f>#REF!-#REF!</f>
        <v>#REF!</v>
      </c>
      <c r="SRH31" s="53" t="e">
        <f>#REF!-#REF!</f>
        <v>#REF!</v>
      </c>
      <c r="SRI31" s="53" t="e">
        <f>#REF!-#REF!</f>
        <v>#REF!</v>
      </c>
      <c r="SRJ31" s="53" t="e">
        <f>#REF!-#REF!</f>
        <v>#REF!</v>
      </c>
      <c r="SRK31" s="53" t="e">
        <f>#REF!-#REF!</f>
        <v>#REF!</v>
      </c>
      <c r="SRL31" s="53" t="e">
        <f>#REF!-#REF!</f>
        <v>#REF!</v>
      </c>
      <c r="SRM31" s="53" t="e">
        <f>#REF!-#REF!</f>
        <v>#REF!</v>
      </c>
      <c r="SRN31" s="53" t="e">
        <f>#REF!-#REF!</f>
        <v>#REF!</v>
      </c>
      <c r="SRO31" s="53" t="e">
        <f>#REF!-#REF!</f>
        <v>#REF!</v>
      </c>
      <c r="SRP31" s="53" t="e">
        <f>#REF!-#REF!</f>
        <v>#REF!</v>
      </c>
      <c r="SRQ31" s="53" t="e">
        <f>#REF!-#REF!</f>
        <v>#REF!</v>
      </c>
      <c r="SRR31" s="53" t="e">
        <f>#REF!-#REF!</f>
        <v>#REF!</v>
      </c>
      <c r="SRS31" s="53" t="e">
        <f>#REF!-#REF!</f>
        <v>#REF!</v>
      </c>
      <c r="SRT31" s="53" t="e">
        <f>#REF!-#REF!</f>
        <v>#REF!</v>
      </c>
      <c r="SRU31" s="53" t="e">
        <f>#REF!-#REF!</f>
        <v>#REF!</v>
      </c>
      <c r="SRV31" s="53" t="e">
        <f>#REF!-#REF!</f>
        <v>#REF!</v>
      </c>
      <c r="SRW31" s="53" t="e">
        <f>#REF!-#REF!</f>
        <v>#REF!</v>
      </c>
      <c r="SRX31" s="53" t="e">
        <f>#REF!-#REF!</f>
        <v>#REF!</v>
      </c>
      <c r="SRY31" s="53" t="e">
        <f>#REF!-#REF!</f>
        <v>#REF!</v>
      </c>
      <c r="SRZ31" s="53" t="e">
        <f>#REF!-#REF!</f>
        <v>#REF!</v>
      </c>
      <c r="SSA31" s="53" t="e">
        <f>#REF!-#REF!</f>
        <v>#REF!</v>
      </c>
      <c r="SSB31" s="53" t="e">
        <f>#REF!-#REF!</f>
        <v>#REF!</v>
      </c>
      <c r="SSC31" s="53" t="e">
        <f>#REF!-#REF!</f>
        <v>#REF!</v>
      </c>
      <c r="SSD31" s="53" t="e">
        <f>#REF!-#REF!</f>
        <v>#REF!</v>
      </c>
      <c r="SSE31" s="53" t="e">
        <f>#REF!-#REF!</f>
        <v>#REF!</v>
      </c>
      <c r="SSF31" s="53" t="e">
        <f>#REF!-#REF!</f>
        <v>#REF!</v>
      </c>
      <c r="SSG31" s="53" t="e">
        <f>#REF!-#REF!</f>
        <v>#REF!</v>
      </c>
      <c r="SSH31" s="53" t="e">
        <f>#REF!-#REF!</f>
        <v>#REF!</v>
      </c>
      <c r="SSI31" s="53" t="e">
        <f>#REF!-#REF!</f>
        <v>#REF!</v>
      </c>
      <c r="SSJ31" s="53" t="e">
        <f>#REF!-#REF!</f>
        <v>#REF!</v>
      </c>
      <c r="SSK31" s="53" t="e">
        <f>#REF!-#REF!</f>
        <v>#REF!</v>
      </c>
      <c r="SSL31" s="53" t="e">
        <f>#REF!-#REF!</f>
        <v>#REF!</v>
      </c>
      <c r="SSM31" s="53" t="e">
        <f>#REF!-#REF!</f>
        <v>#REF!</v>
      </c>
      <c r="SSN31" s="53" t="e">
        <f>#REF!-#REF!</f>
        <v>#REF!</v>
      </c>
      <c r="SSO31" s="53" t="e">
        <f>#REF!-#REF!</f>
        <v>#REF!</v>
      </c>
      <c r="SSP31" s="53" t="e">
        <f>#REF!-#REF!</f>
        <v>#REF!</v>
      </c>
      <c r="SSQ31" s="53" t="e">
        <f>#REF!-#REF!</f>
        <v>#REF!</v>
      </c>
      <c r="SSR31" s="53" t="e">
        <f>#REF!-#REF!</f>
        <v>#REF!</v>
      </c>
      <c r="SSS31" s="53" t="e">
        <f>#REF!-#REF!</f>
        <v>#REF!</v>
      </c>
      <c r="SST31" s="53" t="e">
        <f>#REF!-#REF!</f>
        <v>#REF!</v>
      </c>
      <c r="SSU31" s="53" t="e">
        <f>#REF!-#REF!</f>
        <v>#REF!</v>
      </c>
      <c r="SSV31" s="53" t="e">
        <f>#REF!-#REF!</f>
        <v>#REF!</v>
      </c>
      <c r="SSW31" s="53" t="e">
        <f>#REF!-#REF!</f>
        <v>#REF!</v>
      </c>
      <c r="SSX31" s="53" t="e">
        <f>#REF!-#REF!</f>
        <v>#REF!</v>
      </c>
      <c r="SSY31" s="53" t="e">
        <f>#REF!-#REF!</f>
        <v>#REF!</v>
      </c>
      <c r="SSZ31" s="53" t="e">
        <f>#REF!-#REF!</f>
        <v>#REF!</v>
      </c>
      <c r="STA31" s="53" t="e">
        <f>#REF!-#REF!</f>
        <v>#REF!</v>
      </c>
      <c r="STB31" s="53" t="e">
        <f>#REF!-#REF!</f>
        <v>#REF!</v>
      </c>
      <c r="STC31" s="53" t="e">
        <f>#REF!-#REF!</f>
        <v>#REF!</v>
      </c>
      <c r="STD31" s="53" t="e">
        <f>#REF!-#REF!</f>
        <v>#REF!</v>
      </c>
      <c r="STE31" s="53" t="e">
        <f>#REF!-#REF!</f>
        <v>#REF!</v>
      </c>
      <c r="STF31" s="53" t="e">
        <f>#REF!-#REF!</f>
        <v>#REF!</v>
      </c>
      <c r="STG31" s="53" t="e">
        <f>#REF!-#REF!</f>
        <v>#REF!</v>
      </c>
      <c r="STH31" s="53" t="e">
        <f>#REF!-#REF!</f>
        <v>#REF!</v>
      </c>
      <c r="STI31" s="53" t="e">
        <f>#REF!-#REF!</f>
        <v>#REF!</v>
      </c>
      <c r="STJ31" s="53" t="e">
        <f>#REF!-#REF!</f>
        <v>#REF!</v>
      </c>
      <c r="STK31" s="53" t="e">
        <f>#REF!-#REF!</f>
        <v>#REF!</v>
      </c>
      <c r="STL31" s="53" t="e">
        <f>#REF!-#REF!</f>
        <v>#REF!</v>
      </c>
      <c r="STM31" s="53" t="e">
        <f>#REF!-#REF!</f>
        <v>#REF!</v>
      </c>
      <c r="STN31" s="53" t="e">
        <f>#REF!-#REF!</f>
        <v>#REF!</v>
      </c>
      <c r="STO31" s="53" t="e">
        <f>#REF!-#REF!</f>
        <v>#REF!</v>
      </c>
      <c r="STP31" s="53" t="e">
        <f>#REF!-#REF!</f>
        <v>#REF!</v>
      </c>
      <c r="STQ31" s="53" t="e">
        <f>#REF!-#REF!</f>
        <v>#REF!</v>
      </c>
      <c r="STR31" s="53" t="e">
        <f>#REF!-#REF!</f>
        <v>#REF!</v>
      </c>
      <c r="STS31" s="53" t="e">
        <f>#REF!-#REF!</f>
        <v>#REF!</v>
      </c>
      <c r="STT31" s="53" t="e">
        <f>#REF!-#REF!</f>
        <v>#REF!</v>
      </c>
      <c r="STU31" s="53" t="e">
        <f>#REF!-#REF!</f>
        <v>#REF!</v>
      </c>
      <c r="STV31" s="53" t="e">
        <f>#REF!-#REF!</f>
        <v>#REF!</v>
      </c>
      <c r="STW31" s="53" t="e">
        <f>#REF!-#REF!</f>
        <v>#REF!</v>
      </c>
      <c r="STX31" s="53" t="e">
        <f>#REF!-#REF!</f>
        <v>#REF!</v>
      </c>
      <c r="STY31" s="53" t="e">
        <f>#REF!-#REF!</f>
        <v>#REF!</v>
      </c>
      <c r="STZ31" s="53" t="e">
        <f>#REF!-#REF!</f>
        <v>#REF!</v>
      </c>
      <c r="SUA31" s="53" t="e">
        <f>#REF!-#REF!</f>
        <v>#REF!</v>
      </c>
      <c r="SUB31" s="53" t="e">
        <f>#REF!-#REF!</f>
        <v>#REF!</v>
      </c>
      <c r="SUC31" s="53" t="e">
        <f>#REF!-#REF!</f>
        <v>#REF!</v>
      </c>
      <c r="SUD31" s="53" t="e">
        <f>#REF!-#REF!</f>
        <v>#REF!</v>
      </c>
      <c r="SUE31" s="53" t="e">
        <f>#REF!-#REF!</f>
        <v>#REF!</v>
      </c>
      <c r="SUF31" s="53" t="e">
        <f>#REF!-#REF!</f>
        <v>#REF!</v>
      </c>
      <c r="SUG31" s="53" t="e">
        <f>#REF!-#REF!</f>
        <v>#REF!</v>
      </c>
      <c r="SUH31" s="53" t="e">
        <f>#REF!-#REF!</f>
        <v>#REF!</v>
      </c>
      <c r="SUI31" s="53" t="e">
        <f>#REF!-#REF!</f>
        <v>#REF!</v>
      </c>
      <c r="SUJ31" s="53" t="e">
        <f>#REF!-#REF!</f>
        <v>#REF!</v>
      </c>
      <c r="SUK31" s="53" t="e">
        <f>#REF!-#REF!</f>
        <v>#REF!</v>
      </c>
      <c r="SUL31" s="53" t="e">
        <f>#REF!-#REF!</f>
        <v>#REF!</v>
      </c>
      <c r="SUM31" s="53" t="e">
        <f>#REF!-#REF!</f>
        <v>#REF!</v>
      </c>
      <c r="SUN31" s="53" t="e">
        <f>#REF!-#REF!</f>
        <v>#REF!</v>
      </c>
      <c r="SUO31" s="53" t="e">
        <f>#REF!-#REF!</f>
        <v>#REF!</v>
      </c>
      <c r="SUP31" s="53" t="e">
        <f>#REF!-#REF!</f>
        <v>#REF!</v>
      </c>
      <c r="SUQ31" s="53" t="e">
        <f>#REF!-#REF!</f>
        <v>#REF!</v>
      </c>
      <c r="SUR31" s="53" t="e">
        <f>#REF!-#REF!</f>
        <v>#REF!</v>
      </c>
      <c r="SUS31" s="53" t="e">
        <f>#REF!-#REF!</f>
        <v>#REF!</v>
      </c>
      <c r="SUT31" s="53" t="e">
        <f>#REF!-#REF!</f>
        <v>#REF!</v>
      </c>
      <c r="SUU31" s="53" t="e">
        <f>#REF!-#REF!</f>
        <v>#REF!</v>
      </c>
      <c r="SUV31" s="53" t="e">
        <f>#REF!-#REF!</f>
        <v>#REF!</v>
      </c>
      <c r="SUW31" s="53" t="e">
        <f>#REF!-#REF!</f>
        <v>#REF!</v>
      </c>
      <c r="SUX31" s="53" t="e">
        <f>#REF!-#REF!</f>
        <v>#REF!</v>
      </c>
      <c r="SUY31" s="53" t="e">
        <f>#REF!-#REF!</f>
        <v>#REF!</v>
      </c>
      <c r="SUZ31" s="53" t="e">
        <f>#REF!-#REF!</f>
        <v>#REF!</v>
      </c>
      <c r="SVA31" s="53" t="e">
        <f>#REF!-#REF!</f>
        <v>#REF!</v>
      </c>
      <c r="SVB31" s="53" t="e">
        <f>#REF!-#REF!</f>
        <v>#REF!</v>
      </c>
      <c r="SVC31" s="53" t="e">
        <f>#REF!-#REF!</f>
        <v>#REF!</v>
      </c>
      <c r="SVD31" s="53" t="e">
        <f>#REF!-#REF!</f>
        <v>#REF!</v>
      </c>
      <c r="SVE31" s="53" t="e">
        <f>#REF!-#REF!</f>
        <v>#REF!</v>
      </c>
      <c r="SVF31" s="53" t="e">
        <f>#REF!-#REF!</f>
        <v>#REF!</v>
      </c>
      <c r="SVG31" s="53" t="e">
        <f>#REF!-#REF!</f>
        <v>#REF!</v>
      </c>
      <c r="SVH31" s="53" t="e">
        <f>#REF!-#REF!</f>
        <v>#REF!</v>
      </c>
      <c r="SVI31" s="53" t="e">
        <f>#REF!-#REF!</f>
        <v>#REF!</v>
      </c>
      <c r="SVJ31" s="53" t="e">
        <f>#REF!-#REF!</f>
        <v>#REF!</v>
      </c>
      <c r="SVK31" s="53" t="e">
        <f>#REF!-#REF!</f>
        <v>#REF!</v>
      </c>
      <c r="SVL31" s="53" t="e">
        <f>#REF!-#REF!</f>
        <v>#REF!</v>
      </c>
      <c r="SVM31" s="53" t="e">
        <f>#REF!-#REF!</f>
        <v>#REF!</v>
      </c>
      <c r="SVN31" s="53" t="e">
        <f>#REF!-#REF!</f>
        <v>#REF!</v>
      </c>
      <c r="SVO31" s="53" t="e">
        <f>#REF!-#REF!</f>
        <v>#REF!</v>
      </c>
      <c r="SVP31" s="53" t="e">
        <f>#REF!-#REF!</f>
        <v>#REF!</v>
      </c>
      <c r="SVQ31" s="53" t="e">
        <f>#REF!-#REF!</f>
        <v>#REF!</v>
      </c>
      <c r="SVR31" s="53" t="e">
        <f>#REF!-#REF!</f>
        <v>#REF!</v>
      </c>
      <c r="SVS31" s="53" t="e">
        <f>#REF!-#REF!</f>
        <v>#REF!</v>
      </c>
      <c r="SVT31" s="53" t="e">
        <f>#REF!-#REF!</f>
        <v>#REF!</v>
      </c>
      <c r="SVU31" s="53" t="e">
        <f>#REF!-#REF!</f>
        <v>#REF!</v>
      </c>
      <c r="SVV31" s="53" t="e">
        <f>#REF!-#REF!</f>
        <v>#REF!</v>
      </c>
      <c r="SVW31" s="53" t="e">
        <f>#REF!-#REF!</f>
        <v>#REF!</v>
      </c>
      <c r="SVX31" s="53" t="e">
        <f>#REF!-#REF!</f>
        <v>#REF!</v>
      </c>
      <c r="SVY31" s="53" t="e">
        <f>#REF!-#REF!</f>
        <v>#REF!</v>
      </c>
      <c r="SVZ31" s="53" t="e">
        <f>#REF!-#REF!</f>
        <v>#REF!</v>
      </c>
      <c r="SWA31" s="53" t="e">
        <f>#REF!-#REF!</f>
        <v>#REF!</v>
      </c>
      <c r="SWB31" s="53" t="e">
        <f>#REF!-#REF!</f>
        <v>#REF!</v>
      </c>
      <c r="SWC31" s="53" t="e">
        <f>#REF!-#REF!</f>
        <v>#REF!</v>
      </c>
      <c r="SWD31" s="53" t="e">
        <f>#REF!-#REF!</f>
        <v>#REF!</v>
      </c>
      <c r="SWE31" s="53" t="e">
        <f>#REF!-#REF!</f>
        <v>#REF!</v>
      </c>
      <c r="SWF31" s="53" t="e">
        <f>#REF!-#REF!</f>
        <v>#REF!</v>
      </c>
      <c r="SWG31" s="53" t="e">
        <f>#REF!-#REF!</f>
        <v>#REF!</v>
      </c>
      <c r="SWH31" s="53" t="e">
        <f>#REF!-#REF!</f>
        <v>#REF!</v>
      </c>
      <c r="SWI31" s="53" t="e">
        <f>#REF!-#REF!</f>
        <v>#REF!</v>
      </c>
      <c r="SWJ31" s="53" t="e">
        <f>#REF!-#REF!</f>
        <v>#REF!</v>
      </c>
      <c r="SWK31" s="53" t="e">
        <f>#REF!-#REF!</f>
        <v>#REF!</v>
      </c>
      <c r="SWL31" s="53" t="e">
        <f>#REF!-#REF!</f>
        <v>#REF!</v>
      </c>
      <c r="SWM31" s="53" t="e">
        <f>#REF!-#REF!</f>
        <v>#REF!</v>
      </c>
      <c r="SWN31" s="53" t="e">
        <f>#REF!-#REF!</f>
        <v>#REF!</v>
      </c>
      <c r="SWO31" s="53" t="e">
        <f>#REF!-#REF!</f>
        <v>#REF!</v>
      </c>
      <c r="SWP31" s="53" t="e">
        <f>#REF!-#REF!</f>
        <v>#REF!</v>
      </c>
      <c r="SWQ31" s="53" t="e">
        <f>#REF!-#REF!</f>
        <v>#REF!</v>
      </c>
      <c r="SWR31" s="53" t="e">
        <f>#REF!-#REF!</f>
        <v>#REF!</v>
      </c>
      <c r="SWS31" s="53" t="e">
        <f>#REF!-#REF!</f>
        <v>#REF!</v>
      </c>
      <c r="SWT31" s="53" t="e">
        <f>#REF!-#REF!</f>
        <v>#REF!</v>
      </c>
      <c r="SWU31" s="53" t="e">
        <f>#REF!-#REF!</f>
        <v>#REF!</v>
      </c>
      <c r="SWV31" s="53" t="e">
        <f>#REF!-#REF!</f>
        <v>#REF!</v>
      </c>
      <c r="SWW31" s="53" t="e">
        <f>#REF!-#REF!</f>
        <v>#REF!</v>
      </c>
      <c r="SWX31" s="53" t="e">
        <f>#REF!-#REF!</f>
        <v>#REF!</v>
      </c>
      <c r="SWY31" s="53" t="e">
        <f>#REF!-#REF!</f>
        <v>#REF!</v>
      </c>
      <c r="SWZ31" s="53" t="e">
        <f>#REF!-#REF!</f>
        <v>#REF!</v>
      </c>
      <c r="SXA31" s="53" t="e">
        <f>#REF!-#REF!</f>
        <v>#REF!</v>
      </c>
      <c r="SXB31" s="53" t="e">
        <f>#REF!-#REF!</f>
        <v>#REF!</v>
      </c>
      <c r="SXC31" s="53" t="e">
        <f>#REF!-#REF!</f>
        <v>#REF!</v>
      </c>
      <c r="SXD31" s="53" t="e">
        <f>#REF!-#REF!</f>
        <v>#REF!</v>
      </c>
      <c r="SXE31" s="53" t="e">
        <f>#REF!-#REF!</f>
        <v>#REF!</v>
      </c>
      <c r="SXF31" s="53" t="e">
        <f>#REF!-#REF!</f>
        <v>#REF!</v>
      </c>
      <c r="SXG31" s="53" t="e">
        <f>#REF!-#REF!</f>
        <v>#REF!</v>
      </c>
      <c r="SXH31" s="53" t="e">
        <f>#REF!-#REF!</f>
        <v>#REF!</v>
      </c>
      <c r="SXI31" s="53" t="e">
        <f>#REF!-#REF!</f>
        <v>#REF!</v>
      </c>
      <c r="SXJ31" s="53" t="e">
        <f>#REF!-#REF!</f>
        <v>#REF!</v>
      </c>
      <c r="SXK31" s="53" t="e">
        <f>#REF!-#REF!</f>
        <v>#REF!</v>
      </c>
      <c r="SXL31" s="53" t="e">
        <f>#REF!-#REF!</f>
        <v>#REF!</v>
      </c>
      <c r="SXM31" s="53" t="e">
        <f>#REF!-#REF!</f>
        <v>#REF!</v>
      </c>
      <c r="SXN31" s="53" t="e">
        <f>#REF!-#REF!</f>
        <v>#REF!</v>
      </c>
      <c r="SXO31" s="53" t="e">
        <f>#REF!-#REF!</f>
        <v>#REF!</v>
      </c>
      <c r="SXP31" s="53" t="e">
        <f>#REF!-#REF!</f>
        <v>#REF!</v>
      </c>
      <c r="SXQ31" s="53" t="e">
        <f>#REF!-#REF!</f>
        <v>#REF!</v>
      </c>
      <c r="SXR31" s="53" t="e">
        <f>#REF!-#REF!</f>
        <v>#REF!</v>
      </c>
      <c r="SXS31" s="53" t="e">
        <f>#REF!-#REF!</f>
        <v>#REF!</v>
      </c>
      <c r="SXT31" s="53" t="e">
        <f>#REF!-#REF!</f>
        <v>#REF!</v>
      </c>
      <c r="SXU31" s="53" t="e">
        <f>#REF!-#REF!</f>
        <v>#REF!</v>
      </c>
      <c r="SXV31" s="53" t="e">
        <f>#REF!-#REF!</f>
        <v>#REF!</v>
      </c>
      <c r="SXW31" s="53" t="e">
        <f>#REF!-#REF!</f>
        <v>#REF!</v>
      </c>
      <c r="SXX31" s="53" t="e">
        <f>#REF!-#REF!</f>
        <v>#REF!</v>
      </c>
      <c r="SXY31" s="53" t="e">
        <f>#REF!-#REF!</f>
        <v>#REF!</v>
      </c>
      <c r="SXZ31" s="53" t="e">
        <f>#REF!-#REF!</f>
        <v>#REF!</v>
      </c>
      <c r="SYA31" s="53" t="e">
        <f>#REF!-#REF!</f>
        <v>#REF!</v>
      </c>
      <c r="SYB31" s="53" t="e">
        <f>#REF!-#REF!</f>
        <v>#REF!</v>
      </c>
      <c r="SYC31" s="53" t="e">
        <f>#REF!-#REF!</f>
        <v>#REF!</v>
      </c>
      <c r="SYD31" s="53" t="e">
        <f>#REF!-#REF!</f>
        <v>#REF!</v>
      </c>
      <c r="SYE31" s="53" t="e">
        <f>#REF!-#REF!</f>
        <v>#REF!</v>
      </c>
      <c r="SYF31" s="53" t="e">
        <f>#REF!-#REF!</f>
        <v>#REF!</v>
      </c>
      <c r="SYG31" s="53" t="e">
        <f>#REF!-#REF!</f>
        <v>#REF!</v>
      </c>
      <c r="SYH31" s="53" t="e">
        <f>#REF!-#REF!</f>
        <v>#REF!</v>
      </c>
      <c r="SYI31" s="53" t="e">
        <f>#REF!-#REF!</f>
        <v>#REF!</v>
      </c>
      <c r="SYJ31" s="53" t="e">
        <f>#REF!-#REF!</f>
        <v>#REF!</v>
      </c>
      <c r="SYK31" s="53" t="e">
        <f>#REF!-#REF!</f>
        <v>#REF!</v>
      </c>
      <c r="SYL31" s="53" t="e">
        <f>#REF!-#REF!</f>
        <v>#REF!</v>
      </c>
      <c r="SYM31" s="53" t="e">
        <f>#REF!-#REF!</f>
        <v>#REF!</v>
      </c>
      <c r="SYN31" s="53" t="e">
        <f>#REF!-#REF!</f>
        <v>#REF!</v>
      </c>
      <c r="SYO31" s="53" t="e">
        <f>#REF!-#REF!</f>
        <v>#REF!</v>
      </c>
      <c r="SYP31" s="53" t="e">
        <f>#REF!-#REF!</f>
        <v>#REF!</v>
      </c>
      <c r="SYQ31" s="53" t="e">
        <f>#REF!-#REF!</f>
        <v>#REF!</v>
      </c>
      <c r="SYR31" s="53" t="e">
        <f>#REF!-#REF!</f>
        <v>#REF!</v>
      </c>
      <c r="SYS31" s="53" t="e">
        <f>#REF!-#REF!</f>
        <v>#REF!</v>
      </c>
      <c r="SYT31" s="53" t="e">
        <f>#REF!-#REF!</f>
        <v>#REF!</v>
      </c>
      <c r="SYU31" s="53" t="e">
        <f>#REF!-#REF!</f>
        <v>#REF!</v>
      </c>
      <c r="SYV31" s="53" t="e">
        <f>#REF!-#REF!</f>
        <v>#REF!</v>
      </c>
      <c r="SYW31" s="53" t="e">
        <f>#REF!-#REF!</f>
        <v>#REF!</v>
      </c>
      <c r="SYX31" s="53" t="e">
        <f>#REF!-#REF!</f>
        <v>#REF!</v>
      </c>
      <c r="SYY31" s="53" t="e">
        <f>#REF!-#REF!</f>
        <v>#REF!</v>
      </c>
      <c r="SYZ31" s="53" t="e">
        <f>#REF!-#REF!</f>
        <v>#REF!</v>
      </c>
      <c r="SZA31" s="53" t="e">
        <f>#REF!-#REF!</f>
        <v>#REF!</v>
      </c>
      <c r="SZB31" s="53" t="e">
        <f>#REF!-#REF!</f>
        <v>#REF!</v>
      </c>
      <c r="SZC31" s="53" t="e">
        <f>#REF!-#REF!</f>
        <v>#REF!</v>
      </c>
      <c r="SZD31" s="53" t="e">
        <f>#REF!-#REF!</f>
        <v>#REF!</v>
      </c>
      <c r="SZE31" s="53" t="e">
        <f>#REF!-#REF!</f>
        <v>#REF!</v>
      </c>
      <c r="SZF31" s="53" t="e">
        <f>#REF!-#REF!</f>
        <v>#REF!</v>
      </c>
      <c r="SZG31" s="53" t="e">
        <f>#REF!-#REF!</f>
        <v>#REF!</v>
      </c>
      <c r="SZH31" s="53" t="e">
        <f>#REF!-#REF!</f>
        <v>#REF!</v>
      </c>
      <c r="SZI31" s="53" t="e">
        <f>#REF!-#REF!</f>
        <v>#REF!</v>
      </c>
      <c r="SZJ31" s="53" t="e">
        <f>#REF!-#REF!</f>
        <v>#REF!</v>
      </c>
      <c r="SZK31" s="53" t="e">
        <f>#REF!-#REF!</f>
        <v>#REF!</v>
      </c>
      <c r="SZL31" s="53" t="e">
        <f>#REF!-#REF!</f>
        <v>#REF!</v>
      </c>
      <c r="SZM31" s="53" t="e">
        <f>#REF!-#REF!</f>
        <v>#REF!</v>
      </c>
      <c r="SZN31" s="53" t="e">
        <f>#REF!-#REF!</f>
        <v>#REF!</v>
      </c>
      <c r="SZO31" s="53" t="e">
        <f>#REF!-#REF!</f>
        <v>#REF!</v>
      </c>
      <c r="SZP31" s="53" t="e">
        <f>#REF!-#REF!</f>
        <v>#REF!</v>
      </c>
      <c r="SZQ31" s="53" t="e">
        <f>#REF!-#REF!</f>
        <v>#REF!</v>
      </c>
      <c r="SZR31" s="53" t="e">
        <f>#REF!-#REF!</f>
        <v>#REF!</v>
      </c>
      <c r="SZS31" s="53" t="e">
        <f>#REF!-#REF!</f>
        <v>#REF!</v>
      </c>
      <c r="SZT31" s="53" t="e">
        <f>#REF!-#REF!</f>
        <v>#REF!</v>
      </c>
      <c r="SZU31" s="53" t="e">
        <f>#REF!-#REF!</f>
        <v>#REF!</v>
      </c>
      <c r="SZV31" s="53" t="e">
        <f>#REF!-#REF!</f>
        <v>#REF!</v>
      </c>
      <c r="SZW31" s="53" t="e">
        <f>#REF!-#REF!</f>
        <v>#REF!</v>
      </c>
      <c r="SZX31" s="53" t="e">
        <f>#REF!-#REF!</f>
        <v>#REF!</v>
      </c>
      <c r="SZY31" s="53" t="e">
        <f>#REF!-#REF!</f>
        <v>#REF!</v>
      </c>
      <c r="SZZ31" s="53" t="e">
        <f>#REF!-#REF!</f>
        <v>#REF!</v>
      </c>
      <c r="TAA31" s="53" t="e">
        <f>#REF!-#REF!</f>
        <v>#REF!</v>
      </c>
      <c r="TAB31" s="53" t="e">
        <f>#REF!-#REF!</f>
        <v>#REF!</v>
      </c>
      <c r="TAC31" s="53" t="e">
        <f>#REF!-#REF!</f>
        <v>#REF!</v>
      </c>
      <c r="TAD31" s="53" t="e">
        <f>#REF!-#REF!</f>
        <v>#REF!</v>
      </c>
      <c r="TAE31" s="53" t="e">
        <f>#REF!-#REF!</f>
        <v>#REF!</v>
      </c>
      <c r="TAF31" s="53" t="e">
        <f>#REF!-#REF!</f>
        <v>#REF!</v>
      </c>
      <c r="TAG31" s="53" t="e">
        <f>#REF!-#REF!</f>
        <v>#REF!</v>
      </c>
      <c r="TAH31" s="53" t="e">
        <f>#REF!-#REF!</f>
        <v>#REF!</v>
      </c>
      <c r="TAI31" s="53" t="e">
        <f>#REF!-#REF!</f>
        <v>#REF!</v>
      </c>
      <c r="TAJ31" s="53" t="e">
        <f>#REF!-#REF!</f>
        <v>#REF!</v>
      </c>
      <c r="TAK31" s="53" t="e">
        <f>#REF!-#REF!</f>
        <v>#REF!</v>
      </c>
      <c r="TAL31" s="53" t="e">
        <f>#REF!-#REF!</f>
        <v>#REF!</v>
      </c>
      <c r="TAM31" s="53" t="e">
        <f>#REF!-#REF!</f>
        <v>#REF!</v>
      </c>
      <c r="TAN31" s="53" t="e">
        <f>#REF!-#REF!</f>
        <v>#REF!</v>
      </c>
      <c r="TAO31" s="53" t="e">
        <f>#REF!-#REF!</f>
        <v>#REF!</v>
      </c>
      <c r="TAP31" s="53" t="e">
        <f>#REF!-#REF!</f>
        <v>#REF!</v>
      </c>
      <c r="TAQ31" s="53" t="e">
        <f>#REF!-#REF!</f>
        <v>#REF!</v>
      </c>
      <c r="TAR31" s="53" t="e">
        <f>#REF!-#REF!</f>
        <v>#REF!</v>
      </c>
      <c r="TAS31" s="53" t="e">
        <f>#REF!-#REF!</f>
        <v>#REF!</v>
      </c>
      <c r="TAT31" s="53" t="e">
        <f>#REF!-#REF!</f>
        <v>#REF!</v>
      </c>
      <c r="TAU31" s="53" t="e">
        <f>#REF!-#REF!</f>
        <v>#REF!</v>
      </c>
      <c r="TAV31" s="53" t="e">
        <f>#REF!-#REF!</f>
        <v>#REF!</v>
      </c>
      <c r="TAW31" s="53" t="e">
        <f>#REF!-#REF!</f>
        <v>#REF!</v>
      </c>
      <c r="TAX31" s="53" t="e">
        <f>#REF!-#REF!</f>
        <v>#REF!</v>
      </c>
      <c r="TAY31" s="53" t="e">
        <f>#REF!-#REF!</f>
        <v>#REF!</v>
      </c>
      <c r="TAZ31" s="53" t="e">
        <f>#REF!-#REF!</f>
        <v>#REF!</v>
      </c>
      <c r="TBA31" s="53" t="e">
        <f>#REF!-#REF!</f>
        <v>#REF!</v>
      </c>
      <c r="TBB31" s="53" t="e">
        <f>#REF!-#REF!</f>
        <v>#REF!</v>
      </c>
      <c r="TBC31" s="53" t="e">
        <f>#REF!-#REF!</f>
        <v>#REF!</v>
      </c>
      <c r="TBD31" s="53" t="e">
        <f>#REF!-#REF!</f>
        <v>#REF!</v>
      </c>
      <c r="TBE31" s="53" t="e">
        <f>#REF!-#REF!</f>
        <v>#REF!</v>
      </c>
      <c r="TBF31" s="53" t="e">
        <f>#REF!-#REF!</f>
        <v>#REF!</v>
      </c>
      <c r="TBG31" s="53" t="e">
        <f>#REF!-#REF!</f>
        <v>#REF!</v>
      </c>
      <c r="TBH31" s="53" t="e">
        <f>#REF!-#REF!</f>
        <v>#REF!</v>
      </c>
      <c r="TBI31" s="53" t="e">
        <f>#REF!-#REF!</f>
        <v>#REF!</v>
      </c>
      <c r="TBJ31" s="53" t="e">
        <f>#REF!-#REF!</f>
        <v>#REF!</v>
      </c>
      <c r="TBK31" s="53" t="e">
        <f>#REF!-#REF!</f>
        <v>#REF!</v>
      </c>
      <c r="TBL31" s="53" t="e">
        <f>#REF!-#REF!</f>
        <v>#REF!</v>
      </c>
      <c r="TBM31" s="53" t="e">
        <f>#REF!-#REF!</f>
        <v>#REF!</v>
      </c>
      <c r="TBN31" s="53" t="e">
        <f>#REF!-#REF!</f>
        <v>#REF!</v>
      </c>
      <c r="TBO31" s="53" t="e">
        <f>#REF!-#REF!</f>
        <v>#REF!</v>
      </c>
      <c r="TBP31" s="53" t="e">
        <f>#REF!-#REF!</f>
        <v>#REF!</v>
      </c>
      <c r="TBQ31" s="53" t="e">
        <f>#REF!-#REF!</f>
        <v>#REF!</v>
      </c>
      <c r="TBR31" s="53" t="e">
        <f>#REF!-#REF!</f>
        <v>#REF!</v>
      </c>
      <c r="TBS31" s="53" t="e">
        <f>#REF!-#REF!</f>
        <v>#REF!</v>
      </c>
      <c r="TBT31" s="53" t="e">
        <f>#REF!-#REF!</f>
        <v>#REF!</v>
      </c>
      <c r="TBU31" s="53" t="e">
        <f>#REF!-#REF!</f>
        <v>#REF!</v>
      </c>
      <c r="TBV31" s="53" t="e">
        <f>#REF!-#REF!</f>
        <v>#REF!</v>
      </c>
      <c r="TBW31" s="53" t="e">
        <f>#REF!-#REF!</f>
        <v>#REF!</v>
      </c>
      <c r="TBX31" s="53" t="e">
        <f>#REF!-#REF!</f>
        <v>#REF!</v>
      </c>
      <c r="TBY31" s="53" t="e">
        <f>#REF!-#REF!</f>
        <v>#REF!</v>
      </c>
      <c r="TBZ31" s="53" t="e">
        <f>#REF!-#REF!</f>
        <v>#REF!</v>
      </c>
      <c r="TCA31" s="53" t="e">
        <f>#REF!-#REF!</f>
        <v>#REF!</v>
      </c>
      <c r="TCB31" s="53" t="e">
        <f>#REF!-#REF!</f>
        <v>#REF!</v>
      </c>
      <c r="TCC31" s="53" t="e">
        <f>#REF!-#REF!</f>
        <v>#REF!</v>
      </c>
      <c r="TCD31" s="53" t="e">
        <f>#REF!-#REF!</f>
        <v>#REF!</v>
      </c>
      <c r="TCE31" s="53" t="e">
        <f>#REF!-#REF!</f>
        <v>#REF!</v>
      </c>
      <c r="TCF31" s="53" t="e">
        <f>#REF!-#REF!</f>
        <v>#REF!</v>
      </c>
      <c r="TCG31" s="53" t="e">
        <f>#REF!-#REF!</f>
        <v>#REF!</v>
      </c>
      <c r="TCH31" s="53" t="e">
        <f>#REF!-#REF!</f>
        <v>#REF!</v>
      </c>
      <c r="TCI31" s="53" t="e">
        <f>#REF!-#REF!</f>
        <v>#REF!</v>
      </c>
      <c r="TCJ31" s="53" t="e">
        <f>#REF!-#REF!</f>
        <v>#REF!</v>
      </c>
      <c r="TCK31" s="53" t="e">
        <f>#REF!-#REF!</f>
        <v>#REF!</v>
      </c>
      <c r="TCL31" s="53" t="e">
        <f>#REF!-#REF!</f>
        <v>#REF!</v>
      </c>
      <c r="TCM31" s="53" t="e">
        <f>#REF!-#REF!</f>
        <v>#REF!</v>
      </c>
      <c r="TCN31" s="53" t="e">
        <f>#REF!-#REF!</f>
        <v>#REF!</v>
      </c>
      <c r="TCO31" s="53" t="e">
        <f>#REF!-#REF!</f>
        <v>#REF!</v>
      </c>
      <c r="TCP31" s="53" t="e">
        <f>#REF!-#REF!</f>
        <v>#REF!</v>
      </c>
      <c r="TCQ31" s="53" t="e">
        <f>#REF!-#REF!</f>
        <v>#REF!</v>
      </c>
      <c r="TCR31" s="53" t="e">
        <f>#REF!-#REF!</f>
        <v>#REF!</v>
      </c>
      <c r="TCS31" s="53" t="e">
        <f>#REF!-#REF!</f>
        <v>#REF!</v>
      </c>
      <c r="TCT31" s="53" t="e">
        <f>#REF!-#REF!</f>
        <v>#REF!</v>
      </c>
      <c r="TCU31" s="53" t="e">
        <f>#REF!-#REF!</f>
        <v>#REF!</v>
      </c>
      <c r="TCV31" s="53" t="e">
        <f>#REF!-#REF!</f>
        <v>#REF!</v>
      </c>
      <c r="TCW31" s="53" t="e">
        <f>#REF!-#REF!</f>
        <v>#REF!</v>
      </c>
      <c r="TCX31" s="53" t="e">
        <f>#REF!-#REF!</f>
        <v>#REF!</v>
      </c>
      <c r="TCY31" s="53" t="e">
        <f>#REF!-#REF!</f>
        <v>#REF!</v>
      </c>
      <c r="TCZ31" s="53" t="e">
        <f>#REF!-#REF!</f>
        <v>#REF!</v>
      </c>
      <c r="TDA31" s="53" t="e">
        <f>#REF!-#REF!</f>
        <v>#REF!</v>
      </c>
      <c r="TDB31" s="53" t="e">
        <f>#REF!-#REF!</f>
        <v>#REF!</v>
      </c>
      <c r="TDC31" s="53" t="e">
        <f>#REF!-#REF!</f>
        <v>#REF!</v>
      </c>
      <c r="TDD31" s="53" t="e">
        <f>#REF!-#REF!</f>
        <v>#REF!</v>
      </c>
      <c r="TDE31" s="53" t="e">
        <f>#REF!-#REF!</f>
        <v>#REF!</v>
      </c>
      <c r="TDF31" s="53" t="e">
        <f>#REF!-#REF!</f>
        <v>#REF!</v>
      </c>
      <c r="TDG31" s="53" t="e">
        <f>#REF!-#REF!</f>
        <v>#REF!</v>
      </c>
      <c r="TDH31" s="53" t="e">
        <f>#REF!-#REF!</f>
        <v>#REF!</v>
      </c>
      <c r="TDI31" s="53" t="e">
        <f>#REF!-#REF!</f>
        <v>#REF!</v>
      </c>
      <c r="TDJ31" s="53" t="e">
        <f>#REF!-#REF!</f>
        <v>#REF!</v>
      </c>
      <c r="TDK31" s="53" t="e">
        <f>#REF!-#REF!</f>
        <v>#REF!</v>
      </c>
      <c r="TDL31" s="53" t="e">
        <f>#REF!-#REF!</f>
        <v>#REF!</v>
      </c>
      <c r="TDM31" s="53" t="e">
        <f>#REF!-#REF!</f>
        <v>#REF!</v>
      </c>
      <c r="TDN31" s="53" t="e">
        <f>#REF!-#REF!</f>
        <v>#REF!</v>
      </c>
      <c r="TDO31" s="53" t="e">
        <f>#REF!-#REF!</f>
        <v>#REF!</v>
      </c>
      <c r="TDP31" s="53" t="e">
        <f>#REF!-#REF!</f>
        <v>#REF!</v>
      </c>
      <c r="TDQ31" s="53" t="e">
        <f>#REF!-#REF!</f>
        <v>#REF!</v>
      </c>
      <c r="TDR31" s="53" t="e">
        <f>#REF!-#REF!</f>
        <v>#REF!</v>
      </c>
      <c r="TDS31" s="53" t="e">
        <f>#REF!-#REF!</f>
        <v>#REF!</v>
      </c>
      <c r="TDT31" s="53" t="e">
        <f>#REF!-#REF!</f>
        <v>#REF!</v>
      </c>
      <c r="TDU31" s="53" t="e">
        <f>#REF!-#REF!</f>
        <v>#REF!</v>
      </c>
      <c r="TDV31" s="53" t="e">
        <f>#REF!-#REF!</f>
        <v>#REF!</v>
      </c>
      <c r="TDW31" s="53" t="e">
        <f>#REF!-#REF!</f>
        <v>#REF!</v>
      </c>
      <c r="TDX31" s="53" t="e">
        <f>#REF!-#REF!</f>
        <v>#REF!</v>
      </c>
      <c r="TDY31" s="53" t="e">
        <f>#REF!-#REF!</f>
        <v>#REF!</v>
      </c>
      <c r="TDZ31" s="53" t="e">
        <f>#REF!-#REF!</f>
        <v>#REF!</v>
      </c>
      <c r="TEA31" s="53" t="e">
        <f>#REF!-#REF!</f>
        <v>#REF!</v>
      </c>
      <c r="TEB31" s="53" t="e">
        <f>#REF!-#REF!</f>
        <v>#REF!</v>
      </c>
      <c r="TEC31" s="53" t="e">
        <f>#REF!-#REF!</f>
        <v>#REF!</v>
      </c>
      <c r="TED31" s="53" t="e">
        <f>#REF!-#REF!</f>
        <v>#REF!</v>
      </c>
      <c r="TEE31" s="53" t="e">
        <f>#REF!-#REF!</f>
        <v>#REF!</v>
      </c>
      <c r="TEF31" s="53" t="e">
        <f>#REF!-#REF!</f>
        <v>#REF!</v>
      </c>
      <c r="TEG31" s="53" t="e">
        <f>#REF!-#REF!</f>
        <v>#REF!</v>
      </c>
      <c r="TEH31" s="53" t="e">
        <f>#REF!-#REF!</f>
        <v>#REF!</v>
      </c>
      <c r="TEI31" s="53" t="e">
        <f>#REF!-#REF!</f>
        <v>#REF!</v>
      </c>
      <c r="TEJ31" s="53" t="e">
        <f>#REF!-#REF!</f>
        <v>#REF!</v>
      </c>
      <c r="TEK31" s="53" t="e">
        <f>#REF!-#REF!</f>
        <v>#REF!</v>
      </c>
      <c r="TEL31" s="53" t="e">
        <f>#REF!-#REF!</f>
        <v>#REF!</v>
      </c>
      <c r="TEM31" s="53" t="e">
        <f>#REF!-#REF!</f>
        <v>#REF!</v>
      </c>
      <c r="TEN31" s="53" t="e">
        <f>#REF!-#REF!</f>
        <v>#REF!</v>
      </c>
      <c r="TEO31" s="53" t="e">
        <f>#REF!-#REF!</f>
        <v>#REF!</v>
      </c>
      <c r="TEP31" s="53" t="e">
        <f>#REF!-#REF!</f>
        <v>#REF!</v>
      </c>
      <c r="TEQ31" s="53" t="e">
        <f>#REF!-#REF!</f>
        <v>#REF!</v>
      </c>
      <c r="TER31" s="53" t="e">
        <f>#REF!-#REF!</f>
        <v>#REF!</v>
      </c>
      <c r="TES31" s="53" t="e">
        <f>#REF!-#REF!</f>
        <v>#REF!</v>
      </c>
      <c r="TET31" s="53" t="e">
        <f>#REF!-#REF!</f>
        <v>#REF!</v>
      </c>
      <c r="TEU31" s="53" t="e">
        <f>#REF!-#REF!</f>
        <v>#REF!</v>
      </c>
      <c r="TEV31" s="53" t="e">
        <f>#REF!-#REF!</f>
        <v>#REF!</v>
      </c>
      <c r="TEW31" s="53" t="e">
        <f>#REF!-#REF!</f>
        <v>#REF!</v>
      </c>
      <c r="TEX31" s="53" t="e">
        <f>#REF!-#REF!</f>
        <v>#REF!</v>
      </c>
      <c r="TEY31" s="53" t="e">
        <f>#REF!-#REF!</f>
        <v>#REF!</v>
      </c>
      <c r="TEZ31" s="53" t="e">
        <f>#REF!-#REF!</f>
        <v>#REF!</v>
      </c>
      <c r="TFA31" s="53" t="e">
        <f>#REF!-#REF!</f>
        <v>#REF!</v>
      </c>
      <c r="TFB31" s="53" t="e">
        <f>#REF!-#REF!</f>
        <v>#REF!</v>
      </c>
      <c r="TFC31" s="53" t="e">
        <f>#REF!-#REF!</f>
        <v>#REF!</v>
      </c>
      <c r="TFD31" s="53" t="e">
        <f>#REF!-#REF!</f>
        <v>#REF!</v>
      </c>
      <c r="TFE31" s="53" t="e">
        <f>#REF!-#REF!</f>
        <v>#REF!</v>
      </c>
      <c r="TFF31" s="53" t="e">
        <f>#REF!-#REF!</f>
        <v>#REF!</v>
      </c>
      <c r="TFG31" s="53" t="e">
        <f>#REF!-#REF!</f>
        <v>#REF!</v>
      </c>
      <c r="TFH31" s="53" t="e">
        <f>#REF!-#REF!</f>
        <v>#REF!</v>
      </c>
      <c r="TFI31" s="53" t="e">
        <f>#REF!-#REF!</f>
        <v>#REF!</v>
      </c>
      <c r="TFJ31" s="53" t="e">
        <f>#REF!-#REF!</f>
        <v>#REF!</v>
      </c>
      <c r="TFK31" s="53" t="e">
        <f>#REF!-#REF!</f>
        <v>#REF!</v>
      </c>
      <c r="TFL31" s="53" t="e">
        <f>#REF!-#REF!</f>
        <v>#REF!</v>
      </c>
      <c r="TFM31" s="53" t="e">
        <f>#REF!-#REF!</f>
        <v>#REF!</v>
      </c>
      <c r="TFN31" s="53" t="e">
        <f>#REF!-#REF!</f>
        <v>#REF!</v>
      </c>
      <c r="TFO31" s="53" t="e">
        <f>#REF!-#REF!</f>
        <v>#REF!</v>
      </c>
      <c r="TFP31" s="53" t="e">
        <f>#REF!-#REF!</f>
        <v>#REF!</v>
      </c>
      <c r="TFQ31" s="53" t="e">
        <f>#REF!-#REF!</f>
        <v>#REF!</v>
      </c>
      <c r="TFR31" s="53" t="e">
        <f>#REF!-#REF!</f>
        <v>#REF!</v>
      </c>
      <c r="TFS31" s="53" t="e">
        <f>#REF!-#REF!</f>
        <v>#REF!</v>
      </c>
      <c r="TFT31" s="53" t="e">
        <f>#REF!-#REF!</f>
        <v>#REF!</v>
      </c>
      <c r="TFU31" s="53" t="e">
        <f>#REF!-#REF!</f>
        <v>#REF!</v>
      </c>
      <c r="TFV31" s="53" t="e">
        <f>#REF!-#REF!</f>
        <v>#REF!</v>
      </c>
      <c r="TFW31" s="53" t="e">
        <f>#REF!-#REF!</f>
        <v>#REF!</v>
      </c>
      <c r="TFX31" s="53" t="e">
        <f>#REF!-#REF!</f>
        <v>#REF!</v>
      </c>
      <c r="TFY31" s="53" t="e">
        <f>#REF!-#REF!</f>
        <v>#REF!</v>
      </c>
      <c r="TFZ31" s="53" t="e">
        <f>#REF!-#REF!</f>
        <v>#REF!</v>
      </c>
      <c r="TGA31" s="53" t="e">
        <f>#REF!-#REF!</f>
        <v>#REF!</v>
      </c>
      <c r="TGB31" s="53" t="e">
        <f>#REF!-#REF!</f>
        <v>#REF!</v>
      </c>
      <c r="TGC31" s="53" t="e">
        <f>#REF!-#REF!</f>
        <v>#REF!</v>
      </c>
      <c r="TGD31" s="53" t="e">
        <f>#REF!-#REF!</f>
        <v>#REF!</v>
      </c>
      <c r="TGE31" s="53" t="e">
        <f>#REF!-#REF!</f>
        <v>#REF!</v>
      </c>
      <c r="TGF31" s="53" t="e">
        <f>#REF!-#REF!</f>
        <v>#REF!</v>
      </c>
      <c r="TGG31" s="53" t="e">
        <f>#REF!-#REF!</f>
        <v>#REF!</v>
      </c>
      <c r="TGH31" s="53" t="e">
        <f>#REF!-#REF!</f>
        <v>#REF!</v>
      </c>
      <c r="TGI31" s="53" t="e">
        <f>#REF!-#REF!</f>
        <v>#REF!</v>
      </c>
      <c r="TGJ31" s="53" t="e">
        <f>#REF!-#REF!</f>
        <v>#REF!</v>
      </c>
      <c r="TGK31" s="53" t="e">
        <f>#REF!-#REF!</f>
        <v>#REF!</v>
      </c>
      <c r="TGL31" s="53" t="e">
        <f>#REF!-#REF!</f>
        <v>#REF!</v>
      </c>
      <c r="TGM31" s="53" t="e">
        <f>#REF!-#REF!</f>
        <v>#REF!</v>
      </c>
      <c r="TGN31" s="53" t="e">
        <f>#REF!-#REF!</f>
        <v>#REF!</v>
      </c>
      <c r="TGO31" s="53" t="e">
        <f>#REF!-#REF!</f>
        <v>#REF!</v>
      </c>
      <c r="TGP31" s="53" t="e">
        <f>#REF!-#REF!</f>
        <v>#REF!</v>
      </c>
      <c r="TGQ31" s="53" t="e">
        <f>#REF!-#REF!</f>
        <v>#REF!</v>
      </c>
      <c r="TGR31" s="53" t="e">
        <f>#REF!-#REF!</f>
        <v>#REF!</v>
      </c>
      <c r="TGS31" s="53" t="e">
        <f>#REF!-#REF!</f>
        <v>#REF!</v>
      </c>
      <c r="TGT31" s="53" t="e">
        <f>#REF!-#REF!</f>
        <v>#REF!</v>
      </c>
      <c r="TGU31" s="53" t="e">
        <f>#REF!-#REF!</f>
        <v>#REF!</v>
      </c>
      <c r="TGV31" s="53" t="e">
        <f>#REF!-#REF!</f>
        <v>#REF!</v>
      </c>
      <c r="TGW31" s="53" t="e">
        <f>#REF!-#REF!</f>
        <v>#REF!</v>
      </c>
      <c r="TGX31" s="53" t="e">
        <f>#REF!-#REF!</f>
        <v>#REF!</v>
      </c>
      <c r="TGY31" s="53" t="e">
        <f>#REF!-#REF!</f>
        <v>#REF!</v>
      </c>
      <c r="TGZ31" s="53" t="e">
        <f>#REF!-#REF!</f>
        <v>#REF!</v>
      </c>
      <c r="THA31" s="53" t="e">
        <f>#REF!-#REF!</f>
        <v>#REF!</v>
      </c>
      <c r="THB31" s="53" t="e">
        <f>#REF!-#REF!</f>
        <v>#REF!</v>
      </c>
      <c r="THC31" s="53" t="e">
        <f>#REF!-#REF!</f>
        <v>#REF!</v>
      </c>
      <c r="THD31" s="53" t="e">
        <f>#REF!-#REF!</f>
        <v>#REF!</v>
      </c>
      <c r="THE31" s="53" t="e">
        <f>#REF!-#REF!</f>
        <v>#REF!</v>
      </c>
      <c r="THF31" s="53" t="e">
        <f>#REF!-#REF!</f>
        <v>#REF!</v>
      </c>
      <c r="THG31" s="53" t="e">
        <f>#REF!-#REF!</f>
        <v>#REF!</v>
      </c>
      <c r="THH31" s="53" t="e">
        <f>#REF!-#REF!</f>
        <v>#REF!</v>
      </c>
      <c r="THI31" s="53" t="e">
        <f>#REF!-#REF!</f>
        <v>#REF!</v>
      </c>
      <c r="THJ31" s="53" t="e">
        <f>#REF!-#REF!</f>
        <v>#REF!</v>
      </c>
      <c r="THK31" s="53" t="e">
        <f>#REF!-#REF!</f>
        <v>#REF!</v>
      </c>
      <c r="THL31" s="53" t="e">
        <f>#REF!-#REF!</f>
        <v>#REF!</v>
      </c>
      <c r="THM31" s="53" t="e">
        <f>#REF!-#REF!</f>
        <v>#REF!</v>
      </c>
      <c r="THN31" s="53" t="e">
        <f>#REF!-#REF!</f>
        <v>#REF!</v>
      </c>
      <c r="THO31" s="53" t="e">
        <f>#REF!-#REF!</f>
        <v>#REF!</v>
      </c>
      <c r="THP31" s="53" t="e">
        <f>#REF!-#REF!</f>
        <v>#REF!</v>
      </c>
      <c r="THQ31" s="53" t="e">
        <f>#REF!-#REF!</f>
        <v>#REF!</v>
      </c>
      <c r="THR31" s="53" t="e">
        <f>#REF!-#REF!</f>
        <v>#REF!</v>
      </c>
      <c r="THS31" s="53" t="e">
        <f>#REF!-#REF!</f>
        <v>#REF!</v>
      </c>
      <c r="THT31" s="53" t="e">
        <f>#REF!-#REF!</f>
        <v>#REF!</v>
      </c>
      <c r="THU31" s="53" t="e">
        <f>#REF!-#REF!</f>
        <v>#REF!</v>
      </c>
      <c r="THV31" s="53" t="e">
        <f>#REF!-#REF!</f>
        <v>#REF!</v>
      </c>
      <c r="THW31" s="53" t="e">
        <f>#REF!-#REF!</f>
        <v>#REF!</v>
      </c>
      <c r="THX31" s="53" t="e">
        <f>#REF!-#REF!</f>
        <v>#REF!</v>
      </c>
      <c r="THY31" s="53" t="e">
        <f>#REF!-#REF!</f>
        <v>#REF!</v>
      </c>
      <c r="THZ31" s="53" t="e">
        <f>#REF!-#REF!</f>
        <v>#REF!</v>
      </c>
      <c r="TIA31" s="53" t="e">
        <f>#REF!-#REF!</f>
        <v>#REF!</v>
      </c>
      <c r="TIB31" s="53" t="e">
        <f>#REF!-#REF!</f>
        <v>#REF!</v>
      </c>
      <c r="TIC31" s="53" t="e">
        <f>#REF!-#REF!</f>
        <v>#REF!</v>
      </c>
      <c r="TID31" s="53" t="e">
        <f>#REF!-#REF!</f>
        <v>#REF!</v>
      </c>
      <c r="TIE31" s="53" t="e">
        <f>#REF!-#REF!</f>
        <v>#REF!</v>
      </c>
      <c r="TIF31" s="53" t="e">
        <f>#REF!-#REF!</f>
        <v>#REF!</v>
      </c>
      <c r="TIG31" s="53" t="e">
        <f>#REF!-#REF!</f>
        <v>#REF!</v>
      </c>
      <c r="TIH31" s="53" t="e">
        <f>#REF!-#REF!</f>
        <v>#REF!</v>
      </c>
      <c r="TII31" s="53" t="e">
        <f>#REF!-#REF!</f>
        <v>#REF!</v>
      </c>
      <c r="TIJ31" s="53" t="e">
        <f>#REF!-#REF!</f>
        <v>#REF!</v>
      </c>
      <c r="TIK31" s="53" t="e">
        <f>#REF!-#REF!</f>
        <v>#REF!</v>
      </c>
      <c r="TIL31" s="53" t="e">
        <f>#REF!-#REF!</f>
        <v>#REF!</v>
      </c>
      <c r="TIM31" s="53" t="e">
        <f>#REF!-#REF!</f>
        <v>#REF!</v>
      </c>
      <c r="TIN31" s="53" t="e">
        <f>#REF!-#REF!</f>
        <v>#REF!</v>
      </c>
      <c r="TIO31" s="53" t="e">
        <f>#REF!-#REF!</f>
        <v>#REF!</v>
      </c>
      <c r="TIP31" s="53" t="e">
        <f>#REF!-#REF!</f>
        <v>#REF!</v>
      </c>
      <c r="TIQ31" s="53" t="e">
        <f>#REF!-#REF!</f>
        <v>#REF!</v>
      </c>
      <c r="TIR31" s="53" t="e">
        <f>#REF!-#REF!</f>
        <v>#REF!</v>
      </c>
      <c r="TIS31" s="53" t="e">
        <f>#REF!-#REF!</f>
        <v>#REF!</v>
      </c>
      <c r="TIT31" s="53" t="e">
        <f>#REF!-#REF!</f>
        <v>#REF!</v>
      </c>
      <c r="TIU31" s="53" t="e">
        <f>#REF!-#REF!</f>
        <v>#REF!</v>
      </c>
      <c r="TIV31" s="53" t="e">
        <f>#REF!-#REF!</f>
        <v>#REF!</v>
      </c>
      <c r="TIW31" s="53" t="e">
        <f>#REF!-#REF!</f>
        <v>#REF!</v>
      </c>
      <c r="TIX31" s="53" t="e">
        <f>#REF!-#REF!</f>
        <v>#REF!</v>
      </c>
      <c r="TIY31" s="53" t="e">
        <f>#REF!-#REF!</f>
        <v>#REF!</v>
      </c>
      <c r="TIZ31" s="53" t="e">
        <f>#REF!-#REF!</f>
        <v>#REF!</v>
      </c>
      <c r="TJA31" s="53" t="e">
        <f>#REF!-#REF!</f>
        <v>#REF!</v>
      </c>
      <c r="TJB31" s="53" t="e">
        <f>#REF!-#REF!</f>
        <v>#REF!</v>
      </c>
      <c r="TJC31" s="53" t="e">
        <f>#REF!-#REF!</f>
        <v>#REF!</v>
      </c>
      <c r="TJD31" s="53" t="e">
        <f>#REF!-#REF!</f>
        <v>#REF!</v>
      </c>
      <c r="TJE31" s="53" t="e">
        <f>#REF!-#REF!</f>
        <v>#REF!</v>
      </c>
      <c r="TJF31" s="53" t="e">
        <f>#REF!-#REF!</f>
        <v>#REF!</v>
      </c>
      <c r="TJG31" s="53" t="e">
        <f>#REF!-#REF!</f>
        <v>#REF!</v>
      </c>
      <c r="TJH31" s="53" t="e">
        <f>#REF!-#REF!</f>
        <v>#REF!</v>
      </c>
      <c r="TJI31" s="53" t="e">
        <f>#REF!-#REF!</f>
        <v>#REF!</v>
      </c>
      <c r="TJJ31" s="53" t="e">
        <f>#REF!-#REF!</f>
        <v>#REF!</v>
      </c>
      <c r="TJK31" s="53" t="e">
        <f>#REF!-#REF!</f>
        <v>#REF!</v>
      </c>
      <c r="TJL31" s="53" t="e">
        <f>#REF!-#REF!</f>
        <v>#REF!</v>
      </c>
      <c r="TJM31" s="53" t="e">
        <f>#REF!-#REF!</f>
        <v>#REF!</v>
      </c>
      <c r="TJN31" s="53" t="e">
        <f>#REF!-#REF!</f>
        <v>#REF!</v>
      </c>
      <c r="TJO31" s="53" t="e">
        <f>#REF!-#REF!</f>
        <v>#REF!</v>
      </c>
      <c r="TJP31" s="53" t="e">
        <f>#REF!-#REF!</f>
        <v>#REF!</v>
      </c>
      <c r="TJQ31" s="53" t="e">
        <f>#REF!-#REF!</f>
        <v>#REF!</v>
      </c>
      <c r="TJR31" s="53" t="e">
        <f>#REF!-#REF!</f>
        <v>#REF!</v>
      </c>
      <c r="TJS31" s="53" t="e">
        <f>#REF!-#REF!</f>
        <v>#REF!</v>
      </c>
      <c r="TJT31" s="53" t="e">
        <f>#REF!-#REF!</f>
        <v>#REF!</v>
      </c>
      <c r="TJU31" s="53" t="e">
        <f>#REF!-#REF!</f>
        <v>#REF!</v>
      </c>
      <c r="TJV31" s="53" t="e">
        <f>#REF!-#REF!</f>
        <v>#REF!</v>
      </c>
      <c r="TJW31" s="53" t="e">
        <f>#REF!-#REF!</f>
        <v>#REF!</v>
      </c>
      <c r="TJX31" s="53" t="e">
        <f>#REF!-#REF!</f>
        <v>#REF!</v>
      </c>
      <c r="TJY31" s="53" t="e">
        <f>#REF!-#REF!</f>
        <v>#REF!</v>
      </c>
      <c r="TJZ31" s="53" t="e">
        <f>#REF!-#REF!</f>
        <v>#REF!</v>
      </c>
      <c r="TKA31" s="53" t="e">
        <f>#REF!-#REF!</f>
        <v>#REF!</v>
      </c>
      <c r="TKB31" s="53" t="e">
        <f>#REF!-#REF!</f>
        <v>#REF!</v>
      </c>
      <c r="TKC31" s="53" t="e">
        <f>#REF!-#REF!</f>
        <v>#REF!</v>
      </c>
      <c r="TKD31" s="53" t="e">
        <f>#REF!-#REF!</f>
        <v>#REF!</v>
      </c>
      <c r="TKE31" s="53" t="e">
        <f>#REF!-#REF!</f>
        <v>#REF!</v>
      </c>
      <c r="TKF31" s="53" t="e">
        <f>#REF!-#REF!</f>
        <v>#REF!</v>
      </c>
      <c r="TKG31" s="53" t="e">
        <f>#REF!-#REF!</f>
        <v>#REF!</v>
      </c>
      <c r="TKH31" s="53" t="e">
        <f>#REF!-#REF!</f>
        <v>#REF!</v>
      </c>
      <c r="TKI31" s="53" t="e">
        <f>#REF!-#REF!</f>
        <v>#REF!</v>
      </c>
      <c r="TKJ31" s="53" t="e">
        <f>#REF!-#REF!</f>
        <v>#REF!</v>
      </c>
      <c r="TKK31" s="53" t="e">
        <f>#REF!-#REF!</f>
        <v>#REF!</v>
      </c>
      <c r="TKL31" s="53" t="e">
        <f>#REF!-#REF!</f>
        <v>#REF!</v>
      </c>
      <c r="TKM31" s="53" t="e">
        <f>#REF!-#REF!</f>
        <v>#REF!</v>
      </c>
      <c r="TKN31" s="53" t="e">
        <f>#REF!-#REF!</f>
        <v>#REF!</v>
      </c>
      <c r="TKO31" s="53" t="e">
        <f>#REF!-#REF!</f>
        <v>#REF!</v>
      </c>
      <c r="TKP31" s="53" t="e">
        <f>#REF!-#REF!</f>
        <v>#REF!</v>
      </c>
      <c r="TKQ31" s="53" t="e">
        <f>#REF!-#REF!</f>
        <v>#REF!</v>
      </c>
      <c r="TKR31" s="53" t="e">
        <f>#REF!-#REF!</f>
        <v>#REF!</v>
      </c>
      <c r="TKS31" s="53" t="e">
        <f>#REF!-#REF!</f>
        <v>#REF!</v>
      </c>
      <c r="TKT31" s="53" t="e">
        <f>#REF!-#REF!</f>
        <v>#REF!</v>
      </c>
      <c r="TKU31" s="53" t="e">
        <f>#REF!-#REF!</f>
        <v>#REF!</v>
      </c>
      <c r="TKV31" s="53" t="e">
        <f>#REF!-#REF!</f>
        <v>#REF!</v>
      </c>
      <c r="TKW31" s="53" t="e">
        <f>#REF!-#REF!</f>
        <v>#REF!</v>
      </c>
      <c r="TKX31" s="53" t="e">
        <f>#REF!-#REF!</f>
        <v>#REF!</v>
      </c>
      <c r="TKY31" s="53" t="e">
        <f>#REF!-#REF!</f>
        <v>#REF!</v>
      </c>
      <c r="TKZ31" s="53" t="e">
        <f>#REF!-#REF!</f>
        <v>#REF!</v>
      </c>
      <c r="TLA31" s="53" t="e">
        <f>#REF!-#REF!</f>
        <v>#REF!</v>
      </c>
      <c r="TLB31" s="53" t="e">
        <f>#REF!-#REF!</f>
        <v>#REF!</v>
      </c>
      <c r="TLC31" s="53" t="e">
        <f>#REF!-#REF!</f>
        <v>#REF!</v>
      </c>
      <c r="TLD31" s="53" t="e">
        <f>#REF!-#REF!</f>
        <v>#REF!</v>
      </c>
      <c r="TLE31" s="53" t="e">
        <f>#REF!-#REF!</f>
        <v>#REF!</v>
      </c>
      <c r="TLF31" s="53" t="e">
        <f>#REF!-#REF!</f>
        <v>#REF!</v>
      </c>
      <c r="TLG31" s="53" t="e">
        <f>#REF!-#REF!</f>
        <v>#REF!</v>
      </c>
      <c r="TLH31" s="53" t="e">
        <f>#REF!-#REF!</f>
        <v>#REF!</v>
      </c>
      <c r="TLI31" s="53" t="e">
        <f>#REF!-#REF!</f>
        <v>#REF!</v>
      </c>
      <c r="TLJ31" s="53" t="e">
        <f>#REF!-#REF!</f>
        <v>#REF!</v>
      </c>
      <c r="TLK31" s="53" t="e">
        <f>#REF!-#REF!</f>
        <v>#REF!</v>
      </c>
      <c r="TLL31" s="53" t="e">
        <f>#REF!-#REF!</f>
        <v>#REF!</v>
      </c>
      <c r="TLM31" s="53" t="e">
        <f>#REF!-#REF!</f>
        <v>#REF!</v>
      </c>
      <c r="TLN31" s="53" t="e">
        <f>#REF!-#REF!</f>
        <v>#REF!</v>
      </c>
      <c r="TLO31" s="53" t="e">
        <f>#REF!-#REF!</f>
        <v>#REF!</v>
      </c>
      <c r="TLP31" s="53" t="e">
        <f>#REF!-#REF!</f>
        <v>#REF!</v>
      </c>
      <c r="TLQ31" s="53" t="e">
        <f>#REF!-#REF!</f>
        <v>#REF!</v>
      </c>
      <c r="TLR31" s="53" t="e">
        <f>#REF!-#REF!</f>
        <v>#REF!</v>
      </c>
      <c r="TLS31" s="53" t="e">
        <f>#REF!-#REF!</f>
        <v>#REF!</v>
      </c>
      <c r="TLT31" s="53" t="e">
        <f>#REF!-#REF!</f>
        <v>#REF!</v>
      </c>
      <c r="TLU31" s="53" t="e">
        <f>#REF!-#REF!</f>
        <v>#REF!</v>
      </c>
      <c r="TLV31" s="53" t="e">
        <f>#REF!-#REF!</f>
        <v>#REF!</v>
      </c>
      <c r="TLW31" s="53" t="e">
        <f>#REF!-#REF!</f>
        <v>#REF!</v>
      </c>
      <c r="TLX31" s="53" t="e">
        <f>#REF!-#REF!</f>
        <v>#REF!</v>
      </c>
      <c r="TLY31" s="53" t="e">
        <f>#REF!-#REF!</f>
        <v>#REF!</v>
      </c>
      <c r="TLZ31" s="53" t="e">
        <f>#REF!-#REF!</f>
        <v>#REF!</v>
      </c>
      <c r="TMA31" s="53" t="e">
        <f>#REF!-#REF!</f>
        <v>#REF!</v>
      </c>
      <c r="TMB31" s="53" t="e">
        <f>#REF!-#REF!</f>
        <v>#REF!</v>
      </c>
      <c r="TMC31" s="53" t="e">
        <f>#REF!-#REF!</f>
        <v>#REF!</v>
      </c>
      <c r="TMD31" s="53" t="e">
        <f>#REF!-#REF!</f>
        <v>#REF!</v>
      </c>
      <c r="TME31" s="53" t="e">
        <f>#REF!-#REF!</f>
        <v>#REF!</v>
      </c>
      <c r="TMF31" s="53" t="e">
        <f>#REF!-#REF!</f>
        <v>#REF!</v>
      </c>
      <c r="TMG31" s="53" t="e">
        <f>#REF!-#REF!</f>
        <v>#REF!</v>
      </c>
      <c r="TMH31" s="53" t="e">
        <f>#REF!-#REF!</f>
        <v>#REF!</v>
      </c>
      <c r="TMI31" s="53" t="e">
        <f>#REF!-#REF!</f>
        <v>#REF!</v>
      </c>
      <c r="TMJ31" s="53" t="e">
        <f>#REF!-#REF!</f>
        <v>#REF!</v>
      </c>
      <c r="TMK31" s="53" t="e">
        <f>#REF!-#REF!</f>
        <v>#REF!</v>
      </c>
      <c r="TML31" s="53" t="e">
        <f>#REF!-#REF!</f>
        <v>#REF!</v>
      </c>
      <c r="TMM31" s="53" t="e">
        <f>#REF!-#REF!</f>
        <v>#REF!</v>
      </c>
      <c r="TMN31" s="53" t="e">
        <f>#REF!-#REF!</f>
        <v>#REF!</v>
      </c>
      <c r="TMO31" s="53" t="e">
        <f>#REF!-#REF!</f>
        <v>#REF!</v>
      </c>
      <c r="TMP31" s="53" t="e">
        <f>#REF!-#REF!</f>
        <v>#REF!</v>
      </c>
      <c r="TMQ31" s="53" t="e">
        <f>#REF!-#REF!</f>
        <v>#REF!</v>
      </c>
      <c r="TMR31" s="53" t="e">
        <f>#REF!-#REF!</f>
        <v>#REF!</v>
      </c>
      <c r="TMS31" s="53" t="e">
        <f>#REF!-#REF!</f>
        <v>#REF!</v>
      </c>
      <c r="TMT31" s="53" t="e">
        <f>#REF!-#REF!</f>
        <v>#REF!</v>
      </c>
      <c r="TMU31" s="53" t="e">
        <f>#REF!-#REF!</f>
        <v>#REF!</v>
      </c>
      <c r="TMV31" s="53" t="e">
        <f>#REF!-#REF!</f>
        <v>#REF!</v>
      </c>
      <c r="TMW31" s="53" t="e">
        <f>#REF!-#REF!</f>
        <v>#REF!</v>
      </c>
      <c r="TMX31" s="53" t="e">
        <f>#REF!-#REF!</f>
        <v>#REF!</v>
      </c>
      <c r="TMY31" s="53" t="e">
        <f>#REF!-#REF!</f>
        <v>#REF!</v>
      </c>
      <c r="TMZ31" s="53" t="e">
        <f>#REF!-#REF!</f>
        <v>#REF!</v>
      </c>
      <c r="TNA31" s="53" t="e">
        <f>#REF!-#REF!</f>
        <v>#REF!</v>
      </c>
      <c r="TNB31" s="53" t="e">
        <f>#REF!-#REF!</f>
        <v>#REF!</v>
      </c>
      <c r="TNC31" s="53" t="e">
        <f>#REF!-#REF!</f>
        <v>#REF!</v>
      </c>
      <c r="TND31" s="53" t="e">
        <f>#REF!-#REF!</f>
        <v>#REF!</v>
      </c>
      <c r="TNE31" s="53" t="e">
        <f>#REF!-#REF!</f>
        <v>#REF!</v>
      </c>
      <c r="TNF31" s="53" t="e">
        <f>#REF!-#REF!</f>
        <v>#REF!</v>
      </c>
      <c r="TNG31" s="53" t="e">
        <f>#REF!-#REF!</f>
        <v>#REF!</v>
      </c>
      <c r="TNH31" s="53" t="e">
        <f>#REF!-#REF!</f>
        <v>#REF!</v>
      </c>
      <c r="TNI31" s="53" t="e">
        <f>#REF!-#REF!</f>
        <v>#REF!</v>
      </c>
      <c r="TNJ31" s="53" t="e">
        <f>#REF!-#REF!</f>
        <v>#REF!</v>
      </c>
      <c r="TNK31" s="53" t="e">
        <f>#REF!-#REF!</f>
        <v>#REF!</v>
      </c>
      <c r="TNL31" s="53" t="e">
        <f>#REF!-#REF!</f>
        <v>#REF!</v>
      </c>
      <c r="TNM31" s="53" t="e">
        <f>#REF!-#REF!</f>
        <v>#REF!</v>
      </c>
      <c r="TNN31" s="53" t="e">
        <f>#REF!-#REF!</f>
        <v>#REF!</v>
      </c>
      <c r="TNO31" s="53" t="e">
        <f>#REF!-#REF!</f>
        <v>#REF!</v>
      </c>
      <c r="TNP31" s="53" t="e">
        <f>#REF!-#REF!</f>
        <v>#REF!</v>
      </c>
      <c r="TNQ31" s="53" t="e">
        <f>#REF!-#REF!</f>
        <v>#REF!</v>
      </c>
      <c r="TNR31" s="53" t="e">
        <f>#REF!-#REF!</f>
        <v>#REF!</v>
      </c>
      <c r="TNS31" s="53" t="e">
        <f>#REF!-#REF!</f>
        <v>#REF!</v>
      </c>
      <c r="TNT31" s="53" t="e">
        <f>#REF!-#REF!</f>
        <v>#REF!</v>
      </c>
      <c r="TNU31" s="53" t="e">
        <f>#REF!-#REF!</f>
        <v>#REF!</v>
      </c>
      <c r="TNV31" s="53" t="e">
        <f>#REF!-#REF!</f>
        <v>#REF!</v>
      </c>
      <c r="TNW31" s="53" t="e">
        <f>#REF!-#REF!</f>
        <v>#REF!</v>
      </c>
      <c r="TNX31" s="53" t="e">
        <f>#REF!-#REF!</f>
        <v>#REF!</v>
      </c>
      <c r="TNY31" s="53" t="e">
        <f>#REF!-#REF!</f>
        <v>#REF!</v>
      </c>
      <c r="TNZ31" s="53" t="e">
        <f>#REF!-#REF!</f>
        <v>#REF!</v>
      </c>
      <c r="TOA31" s="53" t="e">
        <f>#REF!-#REF!</f>
        <v>#REF!</v>
      </c>
      <c r="TOB31" s="53" t="e">
        <f>#REF!-#REF!</f>
        <v>#REF!</v>
      </c>
      <c r="TOC31" s="53" t="e">
        <f>#REF!-#REF!</f>
        <v>#REF!</v>
      </c>
      <c r="TOD31" s="53" t="e">
        <f>#REF!-#REF!</f>
        <v>#REF!</v>
      </c>
      <c r="TOE31" s="53" t="e">
        <f>#REF!-#REF!</f>
        <v>#REF!</v>
      </c>
      <c r="TOF31" s="53" t="e">
        <f>#REF!-#REF!</f>
        <v>#REF!</v>
      </c>
      <c r="TOG31" s="53" t="e">
        <f>#REF!-#REF!</f>
        <v>#REF!</v>
      </c>
      <c r="TOH31" s="53" t="e">
        <f>#REF!-#REF!</f>
        <v>#REF!</v>
      </c>
      <c r="TOI31" s="53" t="e">
        <f>#REF!-#REF!</f>
        <v>#REF!</v>
      </c>
      <c r="TOJ31" s="53" t="e">
        <f>#REF!-#REF!</f>
        <v>#REF!</v>
      </c>
      <c r="TOK31" s="53" t="e">
        <f>#REF!-#REF!</f>
        <v>#REF!</v>
      </c>
      <c r="TOL31" s="53" t="e">
        <f>#REF!-#REF!</f>
        <v>#REF!</v>
      </c>
      <c r="TOM31" s="53" t="e">
        <f>#REF!-#REF!</f>
        <v>#REF!</v>
      </c>
      <c r="TON31" s="53" t="e">
        <f>#REF!-#REF!</f>
        <v>#REF!</v>
      </c>
      <c r="TOO31" s="53" t="e">
        <f>#REF!-#REF!</f>
        <v>#REF!</v>
      </c>
      <c r="TOP31" s="53" t="e">
        <f>#REF!-#REF!</f>
        <v>#REF!</v>
      </c>
      <c r="TOQ31" s="53" t="e">
        <f>#REF!-#REF!</f>
        <v>#REF!</v>
      </c>
      <c r="TOR31" s="53" t="e">
        <f>#REF!-#REF!</f>
        <v>#REF!</v>
      </c>
      <c r="TOS31" s="53" t="e">
        <f>#REF!-#REF!</f>
        <v>#REF!</v>
      </c>
      <c r="TOT31" s="53" t="e">
        <f>#REF!-#REF!</f>
        <v>#REF!</v>
      </c>
      <c r="TOU31" s="53" t="e">
        <f>#REF!-#REF!</f>
        <v>#REF!</v>
      </c>
      <c r="TOV31" s="53" t="e">
        <f>#REF!-#REF!</f>
        <v>#REF!</v>
      </c>
      <c r="TOW31" s="53" t="e">
        <f>#REF!-#REF!</f>
        <v>#REF!</v>
      </c>
      <c r="TOX31" s="53" t="e">
        <f>#REF!-#REF!</f>
        <v>#REF!</v>
      </c>
      <c r="TOY31" s="53" t="e">
        <f>#REF!-#REF!</f>
        <v>#REF!</v>
      </c>
      <c r="TOZ31" s="53" t="e">
        <f>#REF!-#REF!</f>
        <v>#REF!</v>
      </c>
      <c r="TPA31" s="53" t="e">
        <f>#REF!-#REF!</f>
        <v>#REF!</v>
      </c>
      <c r="TPB31" s="53" t="e">
        <f>#REF!-#REF!</f>
        <v>#REF!</v>
      </c>
      <c r="TPC31" s="53" t="e">
        <f>#REF!-#REF!</f>
        <v>#REF!</v>
      </c>
      <c r="TPD31" s="53" t="e">
        <f>#REF!-#REF!</f>
        <v>#REF!</v>
      </c>
      <c r="TPE31" s="53" t="e">
        <f>#REF!-#REF!</f>
        <v>#REF!</v>
      </c>
      <c r="TPF31" s="53" t="e">
        <f>#REF!-#REF!</f>
        <v>#REF!</v>
      </c>
      <c r="TPG31" s="53" t="e">
        <f>#REF!-#REF!</f>
        <v>#REF!</v>
      </c>
      <c r="TPH31" s="53" t="e">
        <f>#REF!-#REF!</f>
        <v>#REF!</v>
      </c>
      <c r="TPI31" s="53" t="e">
        <f>#REF!-#REF!</f>
        <v>#REF!</v>
      </c>
      <c r="TPJ31" s="53" t="e">
        <f>#REF!-#REF!</f>
        <v>#REF!</v>
      </c>
      <c r="TPK31" s="53" t="e">
        <f>#REF!-#REF!</f>
        <v>#REF!</v>
      </c>
      <c r="TPL31" s="53" t="e">
        <f>#REF!-#REF!</f>
        <v>#REF!</v>
      </c>
      <c r="TPM31" s="53" t="e">
        <f>#REF!-#REF!</f>
        <v>#REF!</v>
      </c>
      <c r="TPN31" s="53" t="e">
        <f>#REF!-#REF!</f>
        <v>#REF!</v>
      </c>
      <c r="TPO31" s="53" t="e">
        <f>#REF!-#REF!</f>
        <v>#REF!</v>
      </c>
      <c r="TPP31" s="53" t="e">
        <f>#REF!-#REF!</f>
        <v>#REF!</v>
      </c>
      <c r="TPQ31" s="53" t="e">
        <f>#REF!-#REF!</f>
        <v>#REF!</v>
      </c>
      <c r="TPR31" s="53" t="e">
        <f>#REF!-#REF!</f>
        <v>#REF!</v>
      </c>
      <c r="TPS31" s="53" t="e">
        <f>#REF!-#REF!</f>
        <v>#REF!</v>
      </c>
      <c r="TPT31" s="53" t="e">
        <f>#REF!-#REF!</f>
        <v>#REF!</v>
      </c>
      <c r="TPU31" s="53" t="e">
        <f>#REF!-#REF!</f>
        <v>#REF!</v>
      </c>
      <c r="TPV31" s="53" t="e">
        <f>#REF!-#REF!</f>
        <v>#REF!</v>
      </c>
      <c r="TPW31" s="53" t="e">
        <f>#REF!-#REF!</f>
        <v>#REF!</v>
      </c>
      <c r="TPX31" s="53" t="e">
        <f>#REF!-#REF!</f>
        <v>#REF!</v>
      </c>
      <c r="TPY31" s="53" t="e">
        <f>#REF!-#REF!</f>
        <v>#REF!</v>
      </c>
      <c r="TPZ31" s="53" t="e">
        <f>#REF!-#REF!</f>
        <v>#REF!</v>
      </c>
      <c r="TQA31" s="53" t="e">
        <f>#REF!-#REF!</f>
        <v>#REF!</v>
      </c>
      <c r="TQB31" s="53" t="e">
        <f>#REF!-#REF!</f>
        <v>#REF!</v>
      </c>
      <c r="TQC31" s="53" t="e">
        <f>#REF!-#REF!</f>
        <v>#REF!</v>
      </c>
      <c r="TQD31" s="53" t="e">
        <f>#REF!-#REF!</f>
        <v>#REF!</v>
      </c>
      <c r="TQE31" s="53" t="e">
        <f>#REF!-#REF!</f>
        <v>#REF!</v>
      </c>
      <c r="TQF31" s="53" t="e">
        <f>#REF!-#REF!</f>
        <v>#REF!</v>
      </c>
      <c r="TQG31" s="53" t="e">
        <f>#REF!-#REF!</f>
        <v>#REF!</v>
      </c>
      <c r="TQH31" s="53" t="e">
        <f>#REF!-#REF!</f>
        <v>#REF!</v>
      </c>
      <c r="TQI31" s="53" t="e">
        <f>#REF!-#REF!</f>
        <v>#REF!</v>
      </c>
      <c r="TQJ31" s="53" t="e">
        <f>#REF!-#REF!</f>
        <v>#REF!</v>
      </c>
      <c r="TQK31" s="53" t="e">
        <f>#REF!-#REF!</f>
        <v>#REF!</v>
      </c>
      <c r="TQL31" s="53" t="e">
        <f>#REF!-#REF!</f>
        <v>#REF!</v>
      </c>
      <c r="TQM31" s="53" t="e">
        <f>#REF!-#REF!</f>
        <v>#REF!</v>
      </c>
      <c r="TQN31" s="53" t="e">
        <f>#REF!-#REF!</f>
        <v>#REF!</v>
      </c>
      <c r="TQO31" s="53" t="e">
        <f>#REF!-#REF!</f>
        <v>#REF!</v>
      </c>
      <c r="TQP31" s="53" t="e">
        <f>#REF!-#REF!</f>
        <v>#REF!</v>
      </c>
      <c r="TQQ31" s="53" t="e">
        <f>#REF!-#REF!</f>
        <v>#REF!</v>
      </c>
      <c r="TQR31" s="53" t="e">
        <f>#REF!-#REF!</f>
        <v>#REF!</v>
      </c>
      <c r="TQS31" s="53" t="e">
        <f>#REF!-#REF!</f>
        <v>#REF!</v>
      </c>
      <c r="TQT31" s="53" t="e">
        <f>#REF!-#REF!</f>
        <v>#REF!</v>
      </c>
      <c r="TQU31" s="53" t="e">
        <f>#REF!-#REF!</f>
        <v>#REF!</v>
      </c>
      <c r="TQV31" s="53" t="e">
        <f>#REF!-#REF!</f>
        <v>#REF!</v>
      </c>
      <c r="TQW31" s="53" t="e">
        <f>#REF!-#REF!</f>
        <v>#REF!</v>
      </c>
      <c r="TQX31" s="53" t="e">
        <f>#REF!-#REF!</f>
        <v>#REF!</v>
      </c>
      <c r="TQY31" s="53" t="e">
        <f>#REF!-#REF!</f>
        <v>#REF!</v>
      </c>
      <c r="TQZ31" s="53" t="e">
        <f>#REF!-#REF!</f>
        <v>#REF!</v>
      </c>
      <c r="TRA31" s="53" t="e">
        <f>#REF!-#REF!</f>
        <v>#REF!</v>
      </c>
      <c r="TRB31" s="53" t="e">
        <f>#REF!-#REF!</f>
        <v>#REF!</v>
      </c>
      <c r="TRC31" s="53" t="e">
        <f>#REF!-#REF!</f>
        <v>#REF!</v>
      </c>
      <c r="TRD31" s="53" t="e">
        <f>#REF!-#REF!</f>
        <v>#REF!</v>
      </c>
      <c r="TRE31" s="53" t="e">
        <f>#REF!-#REF!</f>
        <v>#REF!</v>
      </c>
      <c r="TRF31" s="53" t="e">
        <f>#REF!-#REF!</f>
        <v>#REF!</v>
      </c>
      <c r="TRG31" s="53" t="e">
        <f>#REF!-#REF!</f>
        <v>#REF!</v>
      </c>
      <c r="TRH31" s="53" t="e">
        <f>#REF!-#REF!</f>
        <v>#REF!</v>
      </c>
      <c r="TRI31" s="53" t="e">
        <f>#REF!-#REF!</f>
        <v>#REF!</v>
      </c>
      <c r="TRJ31" s="53" t="e">
        <f>#REF!-#REF!</f>
        <v>#REF!</v>
      </c>
      <c r="TRK31" s="53" t="e">
        <f>#REF!-#REF!</f>
        <v>#REF!</v>
      </c>
      <c r="TRL31" s="53" t="e">
        <f>#REF!-#REF!</f>
        <v>#REF!</v>
      </c>
      <c r="TRM31" s="53" t="e">
        <f>#REF!-#REF!</f>
        <v>#REF!</v>
      </c>
      <c r="TRN31" s="53" t="e">
        <f>#REF!-#REF!</f>
        <v>#REF!</v>
      </c>
      <c r="TRO31" s="53" t="e">
        <f>#REF!-#REF!</f>
        <v>#REF!</v>
      </c>
      <c r="TRP31" s="53" t="e">
        <f>#REF!-#REF!</f>
        <v>#REF!</v>
      </c>
      <c r="TRQ31" s="53" t="e">
        <f>#REF!-#REF!</f>
        <v>#REF!</v>
      </c>
      <c r="TRR31" s="53" t="e">
        <f>#REF!-#REF!</f>
        <v>#REF!</v>
      </c>
      <c r="TRS31" s="53" t="e">
        <f>#REF!-#REF!</f>
        <v>#REF!</v>
      </c>
      <c r="TRT31" s="53" t="e">
        <f>#REF!-#REF!</f>
        <v>#REF!</v>
      </c>
      <c r="TRU31" s="53" t="e">
        <f>#REF!-#REF!</f>
        <v>#REF!</v>
      </c>
      <c r="TRV31" s="53" t="e">
        <f>#REF!-#REF!</f>
        <v>#REF!</v>
      </c>
      <c r="TRW31" s="53" t="e">
        <f>#REF!-#REF!</f>
        <v>#REF!</v>
      </c>
      <c r="TRX31" s="53" t="e">
        <f>#REF!-#REF!</f>
        <v>#REF!</v>
      </c>
      <c r="TRY31" s="53" t="e">
        <f>#REF!-#REF!</f>
        <v>#REF!</v>
      </c>
      <c r="TRZ31" s="53" t="e">
        <f>#REF!-#REF!</f>
        <v>#REF!</v>
      </c>
      <c r="TSA31" s="53" t="e">
        <f>#REF!-#REF!</f>
        <v>#REF!</v>
      </c>
      <c r="TSB31" s="53" t="e">
        <f>#REF!-#REF!</f>
        <v>#REF!</v>
      </c>
      <c r="TSC31" s="53" t="e">
        <f>#REF!-#REF!</f>
        <v>#REF!</v>
      </c>
      <c r="TSD31" s="53" t="e">
        <f>#REF!-#REF!</f>
        <v>#REF!</v>
      </c>
      <c r="TSE31" s="53" t="e">
        <f>#REF!-#REF!</f>
        <v>#REF!</v>
      </c>
      <c r="TSF31" s="53" t="e">
        <f>#REF!-#REF!</f>
        <v>#REF!</v>
      </c>
      <c r="TSG31" s="53" t="e">
        <f>#REF!-#REF!</f>
        <v>#REF!</v>
      </c>
      <c r="TSH31" s="53" t="e">
        <f>#REF!-#REF!</f>
        <v>#REF!</v>
      </c>
      <c r="TSI31" s="53" t="e">
        <f>#REF!-#REF!</f>
        <v>#REF!</v>
      </c>
      <c r="TSJ31" s="53" t="e">
        <f>#REF!-#REF!</f>
        <v>#REF!</v>
      </c>
      <c r="TSK31" s="53" t="e">
        <f>#REF!-#REF!</f>
        <v>#REF!</v>
      </c>
      <c r="TSL31" s="53" t="e">
        <f>#REF!-#REF!</f>
        <v>#REF!</v>
      </c>
      <c r="TSM31" s="53" t="e">
        <f>#REF!-#REF!</f>
        <v>#REF!</v>
      </c>
      <c r="TSN31" s="53" t="e">
        <f>#REF!-#REF!</f>
        <v>#REF!</v>
      </c>
      <c r="TSO31" s="53" t="e">
        <f>#REF!-#REF!</f>
        <v>#REF!</v>
      </c>
      <c r="TSP31" s="53" t="e">
        <f>#REF!-#REF!</f>
        <v>#REF!</v>
      </c>
      <c r="TSQ31" s="53" t="e">
        <f>#REF!-#REF!</f>
        <v>#REF!</v>
      </c>
      <c r="TSR31" s="53" t="e">
        <f>#REF!-#REF!</f>
        <v>#REF!</v>
      </c>
      <c r="TSS31" s="53" t="e">
        <f>#REF!-#REF!</f>
        <v>#REF!</v>
      </c>
      <c r="TST31" s="53" t="e">
        <f>#REF!-#REF!</f>
        <v>#REF!</v>
      </c>
      <c r="TSU31" s="53" t="e">
        <f>#REF!-#REF!</f>
        <v>#REF!</v>
      </c>
      <c r="TSV31" s="53" t="e">
        <f>#REF!-#REF!</f>
        <v>#REF!</v>
      </c>
      <c r="TSW31" s="53" t="e">
        <f>#REF!-#REF!</f>
        <v>#REF!</v>
      </c>
      <c r="TSX31" s="53" t="e">
        <f>#REF!-#REF!</f>
        <v>#REF!</v>
      </c>
      <c r="TSY31" s="53" t="e">
        <f>#REF!-#REF!</f>
        <v>#REF!</v>
      </c>
      <c r="TSZ31" s="53" t="e">
        <f>#REF!-#REF!</f>
        <v>#REF!</v>
      </c>
      <c r="TTA31" s="53" t="e">
        <f>#REF!-#REF!</f>
        <v>#REF!</v>
      </c>
      <c r="TTB31" s="53" t="e">
        <f>#REF!-#REF!</f>
        <v>#REF!</v>
      </c>
      <c r="TTC31" s="53" t="e">
        <f>#REF!-#REF!</f>
        <v>#REF!</v>
      </c>
      <c r="TTD31" s="53" t="e">
        <f>#REF!-#REF!</f>
        <v>#REF!</v>
      </c>
      <c r="TTE31" s="53" t="e">
        <f>#REF!-#REF!</f>
        <v>#REF!</v>
      </c>
      <c r="TTF31" s="53" t="e">
        <f>#REF!-#REF!</f>
        <v>#REF!</v>
      </c>
      <c r="TTG31" s="53" t="e">
        <f>#REF!-#REF!</f>
        <v>#REF!</v>
      </c>
      <c r="TTH31" s="53" t="e">
        <f>#REF!-#REF!</f>
        <v>#REF!</v>
      </c>
      <c r="TTI31" s="53" t="e">
        <f>#REF!-#REF!</f>
        <v>#REF!</v>
      </c>
      <c r="TTJ31" s="53" t="e">
        <f>#REF!-#REF!</f>
        <v>#REF!</v>
      </c>
      <c r="TTK31" s="53" t="e">
        <f>#REF!-#REF!</f>
        <v>#REF!</v>
      </c>
      <c r="TTL31" s="53" t="e">
        <f>#REF!-#REF!</f>
        <v>#REF!</v>
      </c>
      <c r="TTM31" s="53" t="e">
        <f>#REF!-#REF!</f>
        <v>#REF!</v>
      </c>
      <c r="TTN31" s="53" t="e">
        <f>#REF!-#REF!</f>
        <v>#REF!</v>
      </c>
      <c r="TTO31" s="53" t="e">
        <f>#REF!-#REF!</f>
        <v>#REF!</v>
      </c>
      <c r="TTP31" s="53" t="e">
        <f>#REF!-#REF!</f>
        <v>#REF!</v>
      </c>
      <c r="TTQ31" s="53" t="e">
        <f>#REF!-#REF!</f>
        <v>#REF!</v>
      </c>
      <c r="TTR31" s="53" t="e">
        <f>#REF!-#REF!</f>
        <v>#REF!</v>
      </c>
      <c r="TTS31" s="53" t="e">
        <f>#REF!-#REF!</f>
        <v>#REF!</v>
      </c>
      <c r="TTT31" s="53" t="e">
        <f>#REF!-#REF!</f>
        <v>#REF!</v>
      </c>
      <c r="TTU31" s="53" t="e">
        <f>#REF!-#REF!</f>
        <v>#REF!</v>
      </c>
      <c r="TTV31" s="53" t="e">
        <f>#REF!-#REF!</f>
        <v>#REF!</v>
      </c>
      <c r="TTW31" s="53" t="e">
        <f>#REF!-#REF!</f>
        <v>#REF!</v>
      </c>
      <c r="TTX31" s="53" t="e">
        <f>#REF!-#REF!</f>
        <v>#REF!</v>
      </c>
      <c r="TTY31" s="53" t="e">
        <f>#REF!-#REF!</f>
        <v>#REF!</v>
      </c>
      <c r="TTZ31" s="53" t="e">
        <f>#REF!-#REF!</f>
        <v>#REF!</v>
      </c>
      <c r="TUA31" s="53" t="e">
        <f>#REF!-#REF!</f>
        <v>#REF!</v>
      </c>
      <c r="TUB31" s="53" t="e">
        <f>#REF!-#REF!</f>
        <v>#REF!</v>
      </c>
      <c r="TUC31" s="53" t="e">
        <f>#REF!-#REF!</f>
        <v>#REF!</v>
      </c>
      <c r="TUD31" s="53" t="e">
        <f>#REF!-#REF!</f>
        <v>#REF!</v>
      </c>
      <c r="TUE31" s="53" t="e">
        <f>#REF!-#REF!</f>
        <v>#REF!</v>
      </c>
      <c r="TUF31" s="53" t="e">
        <f>#REF!-#REF!</f>
        <v>#REF!</v>
      </c>
      <c r="TUG31" s="53" t="e">
        <f>#REF!-#REF!</f>
        <v>#REF!</v>
      </c>
      <c r="TUH31" s="53" t="e">
        <f>#REF!-#REF!</f>
        <v>#REF!</v>
      </c>
      <c r="TUI31" s="53" t="e">
        <f>#REF!-#REF!</f>
        <v>#REF!</v>
      </c>
      <c r="TUJ31" s="53" t="e">
        <f>#REF!-#REF!</f>
        <v>#REF!</v>
      </c>
      <c r="TUK31" s="53" t="e">
        <f>#REF!-#REF!</f>
        <v>#REF!</v>
      </c>
      <c r="TUL31" s="53" t="e">
        <f>#REF!-#REF!</f>
        <v>#REF!</v>
      </c>
      <c r="TUM31" s="53" t="e">
        <f>#REF!-#REF!</f>
        <v>#REF!</v>
      </c>
      <c r="TUN31" s="53" t="e">
        <f>#REF!-#REF!</f>
        <v>#REF!</v>
      </c>
      <c r="TUO31" s="53" t="e">
        <f>#REF!-#REF!</f>
        <v>#REF!</v>
      </c>
      <c r="TUP31" s="53" t="e">
        <f>#REF!-#REF!</f>
        <v>#REF!</v>
      </c>
      <c r="TUQ31" s="53" t="e">
        <f>#REF!-#REF!</f>
        <v>#REF!</v>
      </c>
      <c r="TUR31" s="53" t="e">
        <f>#REF!-#REF!</f>
        <v>#REF!</v>
      </c>
      <c r="TUS31" s="53" t="e">
        <f>#REF!-#REF!</f>
        <v>#REF!</v>
      </c>
      <c r="TUT31" s="53" t="e">
        <f>#REF!-#REF!</f>
        <v>#REF!</v>
      </c>
      <c r="TUU31" s="53" t="e">
        <f>#REF!-#REF!</f>
        <v>#REF!</v>
      </c>
      <c r="TUV31" s="53" t="e">
        <f>#REF!-#REF!</f>
        <v>#REF!</v>
      </c>
      <c r="TUW31" s="53" t="e">
        <f>#REF!-#REF!</f>
        <v>#REF!</v>
      </c>
      <c r="TUX31" s="53" t="e">
        <f>#REF!-#REF!</f>
        <v>#REF!</v>
      </c>
      <c r="TUY31" s="53" t="e">
        <f>#REF!-#REF!</f>
        <v>#REF!</v>
      </c>
      <c r="TUZ31" s="53" t="e">
        <f>#REF!-#REF!</f>
        <v>#REF!</v>
      </c>
      <c r="TVA31" s="53" t="e">
        <f>#REF!-#REF!</f>
        <v>#REF!</v>
      </c>
      <c r="TVB31" s="53" t="e">
        <f>#REF!-#REF!</f>
        <v>#REF!</v>
      </c>
      <c r="TVC31" s="53" t="e">
        <f>#REF!-#REF!</f>
        <v>#REF!</v>
      </c>
      <c r="TVD31" s="53" t="e">
        <f>#REF!-#REF!</f>
        <v>#REF!</v>
      </c>
      <c r="TVE31" s="53" t="e">
        <f>#REF!-#REF!</f>
        <v>#REF!</v>
      </c>
      <c r="TVF31" s="53" t="e">
        <f>#REF!-#REF!</f>
        <v>#REF!</v>
      </c>
      <c r="TVG31" s="53" t="e">
        <f>#REF!-#REF!</f>
        <v>#REF!</v>
      </c>
      <c r="TVH31" s="53" t="e">
        <f>#REF!-#REF!</f>
        <v>#REF!</v>
      </c>
      <c r="TVI31" s="53" t="e">
        <f>#REF!-#REF!</f>
        <v>#REF!</v>
      </c>
      <c r="TVJ31" s="53" t="e">
        <f>#REF!-#REF!</f>
        <v>#REF!</v>
      </c>
      <c r="TVK31" s="53" t="e">
        <f>#REF!-#REF!</f>
        <v>#REF!</v>
      </c>
      <c r="TVL31" s="53" t="e">
        <f>#REF!-#REF!</f>
        <v>#REF!</v>
      </c>
      <c r="TVM31" s="53" t="e">
        <f>#REF!-#REF!</f>
        <v>#REF!</v>
      </c>
      <c r="TVN31" s="53" t="e">
        <f>#REF!-#REF!</f>
        <v>#REF!</v>
      </c>
      <c r="TVO31" s="53" t="e">
        <f>#REF!-#REF!</f>
        <v>#REF!</v>
      </c>
      <c r="TVP31" s="53" t="e">
        <f>#REF!-#REF!</f>
        <v>#REF!</v>
      </c>
      <c r="TVQ31" s="53" t="e">
        <f>#REF!-#REF!</f>
        <v>#REF!</v>
      </c>
      <c r="TVR31" s="53" t="e">
        <f>#REF!-#REF!</f>
        <v>#REF!</v>
      </c>
      <c r="TVS31" s="53" t="e">
        <f>#REF!-#REF!</f>
        <v>#REF!</v>
      </c>
      <c r="TVT31" s="53" t="e">
        <f>#REF!-#REF!</f>
        <v>#REF!</v>
      </c>
      <c r="TVU31" s="53" t="e">
        <f>#REF!-#REF!</f>
        <v>#REF!</v>
      </c>
      <c r="TVV31" s="53" t="e">
        <f>#REF!-#REF!</f>
        <v>#REF!</v>
      </c>
      <c r="TVW31" s="53" t="e">
        <f>#REF!-#REF!</f>
        <v>#REF!</v>
      </c>
      <c r="TVX31" s="53" t="e">
        <f>#REF!-#REF!</f>
        <v>#REF!</v>
      </c>
      <c r="TVY31" s="53" t="e">
        <f>#REF!-#REF!</f>
        <v>#REF!</v>
      </c>
      <c r="TVZ31" s="53" t="e">
        <f>#REF!-#REF!</f>
        <v>#REF!</v>
      </c>
      <c r="TWA31" s="53" t="e">
        <f>#REF!-#REF!</f>
        <v>#REF!</v>
      </c>
      <c r="TWB31" s="53" t="e">
        <f>#REF!-#REF!</f>
        <v>#REF!</v>
      </c>
      <c r="TWC31" s="53" t="e">
        <f>#REF!-#REF!</f>
        <v>#REF!</v>
      </c>
      <c r="TWD31" s="53" t="e">
        <f>#REF!-#REF!</f>
        <v>#REF!</v>
      </c>
      <c r="TWE31" s="53" t="e">
        <f>#REF!-#REF!</f>
        <v>#REF!</v>
      </c>
      <c r="TWF31" s="53" t="e">
        <f>#REF!-#REF!</f>
        <v>#REF!</v>
      </c>
      <c r="TWG31" s="53" t="e">
        <f>#REF!-#REF!</f>
        <v>#REF!</v>
      </c>
      <c r="TWH31" s="53" t="e">
        <f>#REF!-#REF!</f>
        <v>#REF!</v>
      </c>
      <c r="TWI31" s="53" t="e">
        <f>#REF!-#REF!</f>
        <v>#REF!</v>
      </c>
      <c r="TWJ31" s="53" t="e">
        <f>#REF!-#REF!</f>
        <v>#REF!</v>
      </c>
      <c r="TWK31" s="53" t="e">
        <f>#REF!-#REF!</f>
        <v>#REF!</v>
      </c>
      <c r="TWL31" s="53" t="e">
        <f>#REF!-#REF!</f>
        <v>#REF!</v>
      </c>
      <c r="TWM31" s="53" t="e">
        <f>#REF!-#REF!</f>
        <v>#REF!</v>
      </c>
      <c r="TWN31" s="53" t="e">
        <f>#REF!-#REF!</f>
        <v>#REF!</v>
      </c>
      <c r="TWO31" s="53" t="e">
        <f>#REF!-#REF!</f>
        <v>#REF!</v>
      </c>
      <c r="TWP31" s="53" t="e">
        <f>#REF!-#REF!</f>
        <v>#REF!</v>
      </c>
      <c r="TWQ31" s="53" t="e">
        <f>#REF!-#REF!</f>
        <v>#REF!</v>
      </c>
      <c r="TWR31" s="53" t="e">
        <f>#REF!-#REF!</f>
        <v>#REF!</v>
      </c>
      <c r="TWS31" s="53" t="e">
        <f>#REF!-#REF!</f>
        <v>#REF!</v>
      </c>
      <c r="TWT31" s="53" t="e">
        <f>#REF!-#REF!</f>
        <v>#REF!</v>
      </c>
      <c r="TWU31" s="53" t="e">
        <f>#REF!-#REF!</f>
        <v>#REF!</v>
      </c>
      <c r="TWV31" s="53" t="e">
        <f>#REF!-#REF!</f>
        <v>#REF!</v>
      </c>
      <c r="TWW31" s="53" t="e">
        <f>#REF!-#REF!</f>
        <v>#REF!</v>
      </c>
      <c r="TWX31" s="53" t="e">
        <f>#REF!-#REF!</f>
        <v>#REF!</v>
      </c>
      <c r="TWY31" s="53" t="e">
        <f>#REF!-#REF!</f>
        <v>#REF!</v>
      </c>
      <c r="TWZ31" s="53" t="e">
        <f>#REF!-#REF!</f>
        <v>#REF!</v>
      </c>
      <c r="TXA31" s="53" t="e">
        <f>#REF!-#REF!</f>
        <v>#REF!</v>
      </c>
      <c r="TXB31" s="53" t="e">
        <f>#REF!-#REF!</f>
        <v>#REF!</v>
      </c>
      <c r="TXC31" s="53" t="e">
        <f>#REF!-#REF!</f>
        <v>#REF!</v>
      </c>
      <c r="TXD31" s="53" t="e">
        <f>#REF!-#REF!</f>
        <v>#REF!</v>
      </c>
      <c r="TXE31" s="53" t="e">
        <f>#REF!-#REF!</f>
        <v>#REF!</v>
      </c>
      <c r="TXF31" s="53" t="e">
        <f>#REF!-#REF!</f>
        <v>#REF!</v>
      </c>
      <c r="TXG31" s="53" t="e">
        <f>#REF!-#REF!</f>
        <v>#REF!</v>
      </c>
      <c r="TXH31" s="53" t="e">
        <f>#REF!-#REF!</f>
        <v>#REF!</v>
      </c>
      <c r="TXI31" s="53" t="e">
        <f>#REF!-#REF!</f>
        <v>#REF!</v>
      </c>
      <c r="TXJ31" s="53" t="e">
        <f>#REF!-#REF!</f>
        <v>#REF!</v>
      </c>
      <c r="TXK31" s="53" t="e">
        <f>#REF!-#REF!</f>
        <v>#REF!</v>
      </c>
      <c r="TXL31" s="53" t="e">
        <f>#REF!-#REF!</f>
        <v>#REF!</v>
      </c>
      <c r="TXM31" s="53" t="e">
        <f>#REF!-#REF!</f>
        <v>#REF!</v>
      </c>
      <c r="TXN31" s="53" t="e">
        <f>#REF!-#REF!</f>
        <v>#REF!</v>
      </c>
      <c r="TXO31" s="53" t="e">
        <f>#REF!-#REF!</f>
        <v>#REF!</v>
      </c>
      <c r="TXP31" s="53" t="e">
        <f>#REF!-#REF!</f>
        <v>#REF!</v>
      </c>
      <c r="TXQ31" s="53" t="e">
        <f>#REF!-#REF!</f>
        <v>#REF!</v>
      </c>
      <c r="TXR31" s="53" t="e">
        <f>#REF!-#REF!</f>
        <v>#REF!</v>
      </c>
      <c r="TXS31" s="53" t="e">
        <f>#REF!-#REF!</f>
        <v>#REF!</v>
      </c>
      <c r="TXT31" s="53" t="e">
        <f>#REF!-#REF!</f>
        <v>#REF!</v>
      </c>
      <c r="TXU31" s="53" t="e">
        <f>#REF!-#REF!</f>
        <v>#REF!</v>
      </c>
      <c r="TXV31" s="53" t="e">
        <f>#REF!-#REF!</f>
        <v>#REF!</v>
      </c>
      <c r="TXW31" s="53" t="e">
        <f>#REF!-#REF!</f>
        <v>#REF!</v>
      </c>
      <c r="TXX31" s="53" t="e">
        <f>#REF!-#REF!</f>
        <v>#REF!</v>
      </c>
      <c r="TXY31" s="53" t="e">
        <f>#REF!-#REF!</f>
        <v>#REF!</v>
      </c>
      <c r="TXZ31" s="53" t="e">
        <f>#REF!-#REF!</f>
        <v>#REF!</v>
      </c>
      <c r="TYA31" s="53" t="e">
        <f>#REF!-#REF!</f>
        <v>#REF!</v>
      </c>
      <c r="TYB31" s="53" t="e">
        <f>#REF!-#REF!</f>
        <v>#REF!</v>
      </c>
      <c r="TYC31" s="53" t="e">
        <f>#REF!-#REF!</f>
        <v>#REF!</v>
      </c>
      <c r="TYD31" s="53" t="e">
        <f>#REF!-#REF!</f>
        <v>#REF!</v>
      </c>
      <c r="TYE31" s="53" t="e">
        <f>#REF!-#REF!</f>
        <v>#REF!</v>
      </c>
      <c r="TYF31" s="53" t="e">
        <f>#REF!-#REF!</f>
        <v>#REF!</v>
      </c>
      <c r="TYG31" s="53" t="e">
        <f>#REF!-#REF!</f>
        <v>#REF!</v>
      </c>
      <c r="TYH31" s="53" t="e">
        <f>#REF!-#REF!</f>
        <v>#REF!</v>
      </c>
      <c r="TYI31" s="53" t="e">
        <f>#REF!-#REF!</f>
        <v>#REF!</v>
      </c>
      <c r="TYJ31" s="53" t="e">
        <f>#REF!-#REF!</f>
        <v>#REF!</v>
      </c>
      <c r="TYK31" s="53" t="e">
        <f>#REF!-#REF!</f>
        <v>#REF!</v>
      </c>
      <c r="TYL31" s="53" t="e">
        <f>#REF!-#REF!</f>
        <v>#REF!</v>
      </c>
      <c r="TYM31" s="53" t="e">
        <f>#REF!-#REF!</f>
        <v>#REF!</v>
      </c>
      <c r="TYN31" s="53" t="e">
        <f>#REF!-#REF!</f>
        <v>#REF!</v>
      </c>
      <c r="TYO31" s="53" t="e">
        <f>#REF!-#REF!</f>
        <v>#REF!</v>
      </c>
      <c r="TYP31" s="53" t="e">
        <f>#REF!-#REF!</f>
        <v>#REF!</v>
      </c>
      <c r="TYQ31" s="53" t="e">
        <f>#REF!-#REF!</f>
        <v>#REF!</v>
      </c>
      <c r="TYR31" s="53" t="e">
        <f>#REF!-#REF!</f>
        <v>#REF!</v>
      </c>
      <c r="TYS31" s="53" t="e">
        <f>#REF!-#REF!</f>
        <v>#REF!</v>
      </c>
      <c r="TYT31" s="53" t="e">
        <f>#REF!-#REF!</f>
        <v>#REF!</v>
      </c>
      <c r="TYU31" s="53" t="e">
        <f>#REF!-#REF!</f>
        <v>#REF!</v>
      </c>
      <c r="TYV31" s="53" t="e">
        <f>#REF!-#REF!</f>
        <v>#REF!</v>
      </c>
      <c r="TYW31" s="53" t="e">
        <f>#REF!-#REF!</f>
        <v>#REF!</v>
      </c>
      <c r="TYX31" s="53" t="e">
        <f>#REF!-#REF!</f>
        <v>#REF!</v>
      </c>
      <c r="TYY31" s="53" t="e">
        <f>#REF!-#REF!</f>
        <v>#REF!</v>
      </c>
      <c r="TYZ31" s="53" t="e">
        <f>#REF!-#REF!</f>
        <v>#REF!</v>
      </c>
      <c r="TZA31" s="53" t="e">
        <f>#REF!-#REF!</f>
        <v>#REF!</v>
      </c>
      <c r="TZB31" s="53" t="e">
        <f>#REF!-#REF!</f>
        <v>#REF!</v>
      </c>
      <c r="TZC31" s="53" t="e">
        <f>#REF!-#REF!</f>
        <v>#REF!</v>
      </c>
      <c r="TZD31" s="53" t="e">
        <f>#REF!-#REF!</f>
        <v>#REF!</v>
      </c>
      <c r="TZE31" s="53" t="e">
        <f>#REF!-#REF!</f>
        <v>#REF!</v>
      </c>
      <c r="TZF31" s="53" t="e">
        <f>#REF!-#REF!</f>
        <v>#REF!</v>
      </c>
      <c r="TZG31" s="53" t="e">
        <f>#REF!-#REF!</f>
        <v>#REF!</v>
      </c>
      <c r="TZH31" s="53" t="e">
        <f>#REF!-#REF!</f>
        <v>#REF!</v>
      </c>
      <c r="TZI31" s="53" t="e">
        <f>#REF!-#REF!</f>
        <v>#REF!</v>
      </c>
      <c r="TZJ31" s="53" t="e">
        <f>#REF!-#REF!</f>
        <v>#REF!</v>
      </c>
      <c r="TZK31" s="53" t="e">
        <f>#REF!-#REF!</f>
        <v>#REF!</v>
      </c>
      <c r="TZL31" s="53" t="e">
        <f>#REF!-#REF!</f>
        <v>#REF!</v>
      </c>
      <c r="TZM31" s="53" t="e">
        <f>#REF!-#REF!</f>
        <v>#REF!</v>
      </c>
      <c r="TZN31" s="53" t="e">
        <f>#REF!-#REF!</f>
        <v>#REF!</v>
      </c>
      <c r="TZO31" s="53" t="e">
        <f>#REF!-#REF!</f>
        <v>#REF!</v>
      </c>
      <c r="TZP31" s="53" t="e">
        <f>#REF!-#REF!</f>
        <v>#REF!</v>
      </c>
      <c r="TZQ31" s="53" t="e">
        <f>#REF!-#REF!</f>
        <v>#REF!</v>
      </c>
      <c r="TZR31" s="53" t="e">
        <f>#REF!-#REF!</f>
        <v>#REF!</v>
      </c>
      <c r="TZS31" s="53" t="e">
        <f>#REF!-#REF!</f>
        <v>#REF!</v>
      </c>
      <c r="TZT31" s="53" t="e">
        <f>#REF!-#REF!</f>
        <v>#REF!</v>
      </c>
      <c r="TZU31" s="53" t="e">
        <f>#REF!-#REF!</f>
        <v>#REF!</v>
      </c>
      <c r="TZV31" s="53" t="e">
        <f>#REF!-#REF!</f>
        <v>#REF!</v>
      </c>
      <c r="TZW31" s="53" t="e">
        <f>#REF!-#REF!</f>
        <v>#REF!</v>
      </c>
      <c r="TZX31" s="53" t="e">
        <f>#REF!-#REF!</f>
        <v>#REF!</v>
      </c>
      <c r="TZY31" s="53" t="e">
        <f>#REF!-#REF!</f>
        <v>#REF!</v>
      </c>
      <c r="TZZ31" s="53" t="e">
        <f>#REF!-#REF!</f>
        <v>#REF!</v>
      </c>
      <c r="UAA31" s="53" t="e">
        <f>#REF!-#REF!</f>
        <v>#REF!</v>
      </c>
      <c r="UAB31" s="53" t="e">
        <f>#REF!-#REF!</f>
        <v>#REF!</v>
      </c>
      <c r="UAC31" s="53" t="e">
        <f>#REF!-#REF!</f>
        <v>#REF!</v>
      </c>
      <c r="UAD31" s="53" t="e">
        <f>#REF!-#REF!</f>
        <v>#REF!</v>
      </c>
      <c r="UAE31" s="53" t="e">
        <f>#REF!-#REF!</f>
        <v>#REF!</v>
      </c>
      <c r="UAF31" s="53" t="e">
        <f>#REF!-#REF!</f>
        <v>#REF!</v>
      </c>
      <c r="UAG31" s="53" t="e">
        <f>#REF!-#REF!</f>
        <v>#REF!</v>
      </c>
      <c r="UAH31" s="53" t="e">
        <f>#REF!-#REF!</f>
        <v>#REF!</v>
      </c>
      <c r="UAI31" s="53" t="e">
        <f>#REF!-#REF!</f>
        <v>#REF!</v>
      </c>
      <c r="UAJ31" s="53" t="e">
        <f>#REF!-#REF!</f>
        <v>#REF!</v>
      </c>
      <c r="UAK31" s="53" t="e">
        <f>#REF!-#REF!</f>
        <v>#REF!</v>
      </c>
      <c r="UAL31" s="53" t="e">
        <f>#REF!-#REF!</f>
        <v>#REF!</v>
      </c>
      <c r="UAM31" s="53" t="e">
        <f>#REF!-#REF!</f>
        <v>#REF!</v>
      </c>
      <c r="UAN31" s="53" t="e">
        <f>#REF!-#REF!</f>
        <v>#REF!</v>
      </c>
      <c r="UAO31" s="53" t="e">
        <f>#REF!-#REF!</f>
        <v>#REF!</v>
      </c>
      <c r="UAP31" s="53" t="e">
        <f>#REF!-#REF!</f>
        <v>#REF!</v>
      </c>
      <c r="UAQ31" s="53" t="e">
        <f>#REF!-#REF!</f>
        <v>#REF!</v>
      </c>
      <c r="UAR31" s="53" t="e">
        <f>#REF!-#REF!</f>
        <v>#REF!</v>
      </c>
      <c r="UAS31" s="53" t="e">
        <f>#REF!-#REF!</f>
        <v>#REF!</v>
      </c>
      <c r="UAT31" s="53" t="e">
        <f>#REF!-#REF!</f>
        <v>#REF!</v>
      </c>
      <c r="UAU31" s="53" t="e">
        <f>#REF!-#REF!</f>
        <v>#REF!</v>
      </c>
      <c r="UAV31" s="53" t="e">
        <f>#REF!-#REF!</f>
        <v>#REF!</v>
      </c>
      <c r="UAW31" s="53" t="e">
        <f>#REF!-#REF!</f>
        <v>#REF!</v>
      </c>
      <c r="UAX31" s="53" t="e">
        <f>#REF!-#REF!</f>
        <v>#REF!</v>
      </c>
      <c r="UAY31" s="53" t="e">
        <f>#REF!-#REF!</f>
        <v>#REF!</v>
      </c>
      <c r="UAZ31" s="53" t="e">
        <f>#REF!-#REF!</f>
        <v>#REF!</v>
      </c>
      <c r="UBA31" s="53" t="e">
        <f>#REF!-#REF!</f>
        <v>#REF!</v>
      </c>
      <c r="UBB31" s="53" t="e">
        <f>#REF!-#REF!</f>
        <v>#REF!</v>
      </c>
      <c r="UBC31" s="53" t="e">
        <f>#REF!-#REF!</f>
        <v>#REF!</v>
      </c>
      <c r="UBD31" s="53" t="e">
        <f>#REF!-#REF!</f>
        <v>#REF!</v>
      </c>
      <c r="UBE31" s="53" t="e">
        <f>#REF!-#REF!</f>
        <v>#REF!</v>
      </c>
      <c r="UBF31" s="53" t="e">
        <f>#REF!-#REF!</f>
        <v>#REF!</v>
      </c>
      <c r="UBG31" s="53" t="e">
        <f>#REF!-#REF!</f>
        <v>#REF!</v>
      </c>
      <c r="UBH31" s="53" t="e">
        <f>#REF!-#REF!</f>
        <v>#REF!</v>
      </c>
      <c r="UBI31" s="53" t="e">
        <f>#REF!-#REF!</f>
        <v>#REF!</v>
      </c>
      <c r="UBJ31" s="53" t="e">
        <f>#REF!-#REF!</f>
        <v>#REF!</v>
      </c>
      <c r="UBK31" s="53" t="e">
        <f>#REF!-#REF!</f>
        <v>#REF!</v>
      </c>
      <c r="UBL31" s="53" t="e">
        <f>#REF!-#REF!</f>
        <v>#REF!</v>
      </c>
      <c r="UBM31" s="53" t="e">
        <f>#REF!-#REF!</f>
        <v>#REF!</v>
      </c>
      <c r="UBN31" s="53" t="e">
        <f>#REF!-#REF!</f>
        <v>#REF!</v>
      </c>
      <c r="UBO31" s="53" t="e">
        <f>#REF!-#REF!</f>
        <v>#REF!</v>
      </c>
      <c r="UBP31" s="53" t="e">
        <f>#REF!-#REF!</f>
        <v>#REF!</v>
      </c>
      <c r="UBQ31" s="53" t="e">
        <f>#REF!-#REF!</f>
        <v>#REF!</v>
      </c>
      <c r="UBR31" s="53" t="e">
        <f>#REF!-#REF!</f>
        <v>#REF!</v>
      </c>
      <c r="UBS31" s="53" t="e">
        <f>#REF!-#REF!</f>
        <v>#REF!</v>
      </c>
      <c r="UBT31" s="53" t="e">
        <f>#REF!-#REF!</f>
        <v>#REF!</v>
      </c>
      <c r="UBU31" s="53" t="e">
        <f>#REF!-#REF!</f>
        <v>#REF!</v>
      </c>
      <c r="UBV31" s="53" t="e">
        <f>#REF!-#REF!</f>
        <v>#REF!</v>
      </c>
      <c r="UBW31" s="53" t="e">
        <f>#REF!-#REF!</f>
        <v>#REF!</v>
      </c>
      <c r="UBX31" s="53" t="e">
        <f>#REF!-#REF!</f>
        <v>#REF!</v>
      </c>
      <c r="UBY31" s="53" t="e">
        <f>#REF!-#REF!</f>
        <v>#REF!</v>
      </c>
      <c r="UBZ31" s="53" t="e">
        <f>#REF!-#REF!</f>
        <v>#REF!</v>
      </c>
      <c r="UCA31" s="53" t="e">
        <f>#REF!-#REF!</f>
        <v>#REF!</v>
      </c>
      <c r="UCB31" s="53" t="e">
        <f>#REF!-#REF!</f>
        <v>#REF!</v>
      </c>
      <c r="UCC31" s="53" t="e">
        <f>#REF!-#REF!</f>
        <v>#REF!</v>
      </c>
      <c r="UCD31" s="53" t="e">
        <f>#REF!-#REF!</f>
        <v>#REF!</v>
      </c>
      <c r="UCE31" s="53" t="e">
        <f>#REF!-#REF!</f>
        <v>#REF!</v>
      </c>
      <c r="UCF31" s="53" t="e">
        <f>#REF!-#REF!</f>
        <v>#REF!</v>
      </c>
      <c r="UCG31" s="53" t="e">
        <f>#REF!-#REF!</f>
        <v>#REF!</v>
      </c>
      <c r="UCH31" s="53" t="e">
        <f>#REF!-#REF!</f>
        <v>#REF!</v>
      </c>
      <c r="UCI31" s="53" t="e">
        <f>#REF!-#REF!</f>
        <v>#REF!</v>
      </c>
      <c r="UCJ31" s="53" t="e">
        <f>#REF!-#REF!</f>
        <v>#REF!</v>
      </c>
      <c r="UCK31" s="53" t="e">
        <f>#REF!-#REF!</f>
        <v>#REF!</v>
      </c>
      <c r="UCL31" s="53" t="e">
        <f>#REF!-#REF!</f>
        <v>#REF!</v>
      </c>
      <c r="UCM31" s="53" t="e">
        <f>#REF!-#REF!</f>
        <v>#REF!</v>
      </c>
      <c r="UCN31" s="53" t="e">
        <f>#REF!-#REF!</f>
        <v>#REF!</v>
      </c>
      <c r="UCO31" s="53" t="e">
        <f>#REF!-#REF!</f>
        <v>#REF!</v>
      </c>
      <c r="UCP31" s="53" t="e">
        <f>#REF!-#REF!</f>
        <v>#REF!</v>
      </c>
      <c r="UCQ31" s="53" t="e">
        <f>#REF!-#REF!</f>
        <v>#REF!</v>
      </c>
      <c r="UCR31" s="53" t="e">
        <f>#REF!-#REF!</f>
        <v>#REF!</v>
      </c>
      <c r="UCS31" s="53" t="e">
        <f>#REF!-#REF!</f>
        <v>#REF!</v>
      </c>
      <c r="UCT31" s="53" t="e">
        <f>#REF!-#REF!</f>
        <v>#REF!</v>
      </c>
      <c r="UCU31" s="53" t="e">
        <f>#REF!-#REF!</f>
        <v>#REF!</v>
      </c>
      <c r="UCV31" s="53" t="e">
        <f>#REF!-#REF!</f>
        <v>#REF!</v>
      </c>
      <c r="UCW31" s="53" t="e">
        <f>#REF!-#REF!</f>
        <v>#REF!</v>
      </c>
      <c r="UCX31" s="53" t="e">
        <f>#REF!-#REF!</f>
        <v>#REF!</v>
      </c>
      <c r="UCY31" s="53" t="e">
        <f>#REF!-#REF!</f>
        <v>#REF!</v>
      </c>
      <c r="UCZ31" s="53" t="e">
        <f>#REF!-#REF!</f>
        <v>#REF!</v>
      </c>
      <c r="UDA31" s="53" t="e">
        <f>#REF!-#REF!</f>
        <v>#REF!</v>
      </c>
      <c r="UDB31" s="53" t="e">
        <f>#REF!-#REF!</f>
        <v>#REF!</v>
      </c>
      <c r="UDC31" s="53" t="e">
        <f>#REF!-#REF!</f>
        <v>#REF!</v>
      </c>
      <c r="UDD31" s="53" t="e">
        <f>#REF!-#REF!</f>
        <v>#REF!</v>
      </c>
      <c r="UDE31" s="53" t="e">
        <f>#REF!-#REF!</f>
        <v>#REF!</v>
      </c>
      <c r="UDF31" s="53" t="e">
        <f>#REF!-#REF!</f>
        <v>#REF!</v>
      </c>
      <c r="UDG31" s="53" t="e">
        <f>#REF!-#REF!</f>
        <v>#REF!</v>
      </c>
      <c r="UDH31" s="53" t="e">
        <f>#REF!-#REF!</f>
        <v>#REF!</v>
      </c>
      <c r="UDI31" s="53" t="e">
        <f>#REF!-#REF!</f>
        <v>#REF!</v>
      </c>
      <c r="UDJ31" s="53" t="e">
        <f>#REF!-#REF!</f>
        <v>#REF!</v>
      </c>
      <c r="UDK31" s="53" t="e">
        <f>#REF!-#REF!</f>
        <v>#REF!</v>
      </c>
      <c r="UDL31" s="53" t="e">
        <f>#REF!-#REF!</f>
        <v>#REF!</v>
      </c>
      <c r="UDM31" s="53" t="e">
        <f>#REF!-#REF!</f>
        <v>#REF!</v>
      </c>
      <c r="UDN31" s="53" t="e">
        <f>#REF!-#REF!</f>
        <v>#REF!</v>
      </c>
      <c r="UDO31" s="53" t="e">
        <f>#REF!-#REF!</f>
        <v>#REF!</v>
      </c>
      <c r="UDP31" s="53" t="e">
        <f>#REF!-#REF!</f>
        <v>#REF!</v>
      </c>
      <c r="UDQ31" s="53" t="e">
        <f>#REF!-#REF!</f>
        <v>#REF!</v>
      </c>
      <c r="UDR31" s="53" t="e">
        <f>#REF!-#REF!</f>
        <v>#REF!</v>
      </c>
      <c r="UDS31" s="53" t="e">
        <f>#REF!-#REF!</f>
        <v>#REF!</v>
      </c>
      <c r="UDT31" s="53" t="e">
        <f>#REF!-#REF!</f>
        <v>#REF!</v>
      </c>
      <c r="UDU31" s="53" t="e">
        <f>#REF!-#REF!</f>
        <v>#REF!</v>
      </c>
      <c r="UDV31" s="53" t="e">
        <f>#REF!-#REF!</f>
        <v>#REF!</v>
      </c>
      <c r="UDW31" s="53" t="e">
        <f>#REF!-#REF!</f>
        <v>#REF!</v>
      </c>
      <c r="UDX31" s="53" t="e">
        <f>#REF!-#REF!</f>
        <v>#REF!</v>
      </c>
      <c r="UDY31" s="53" t="e">
        <f>#REF!-#REF!</f>
        <v>#REF!</v>
      </c>
      <c r="UDZ31" s="53" t="e">
        <f>#REF!-#REF!</f>
        <v>#REF!</v>
      </c>
      <c r="UEA31" s="53" t="e">
        <f>#REF!-#REF!</f>
        <v>#REF!</v>
      </c>
      <c r="UEB31" s="53" t="e">
        <f>#REF!-#REF!</f>
        <v>#REF!</v>
      </c>
      <c r="UEC31" s="53" t="e">
        <f>#REF!-#REF!</f>
        <v>#REF!</v>
      </c>
      <c r="UED31" s="53" t="e">
        <f>#REF!-#REF!</f>
        <v>#REF!</v>
      </c>
      <c r="UEE31" s="53" t="e">
        <f>#REF!-#REF!</f>
        <v>#REF!</v>
      </c>
      <c r="UEF31" s="53" t="e">
        <f>#REF!-#REF!</f>
        <v>#REF!</v>
      </c>
      <c r="UEG31" s="53" t="e">
        <f>#REF!-#REF!</f>
        <v>#REF!</v>
      </c>
      <c r="UEH31" s="53" t="e">
        <f>#REF!-#REF!</f>
        <v>#REF!</v>
      </c>
      <c r="UEI31" s="53" t="e">
        <f>#REF!-#REF!</f>
        <v>#REF!</v>
      </c>
      <c r="UEJ31" s="53" t="e">
        <f>#REF!-#REF!</f>
        <v>#REF!</v>
      </c>
      <c r="UEK31" s="53" t="e">
        <f>#REF!-#REF!</f>
        <v>#REF!</v>
      </c>
      <c r="UEL31" s="53" t="e">
        <f>#REF!-#REF!</f>
        <v>#REF!</v>
      </c>
      <c r="UEM31" s="53" t="e">
        <f>#REF!-#REF!</f>
        <v>#REF!</v>
      </c>
      <c r="UEN31" s="53" t="e">
        <f>#REF!-#REF!</f>
        <v>#REF!</v>
      </c>
      <c r="UEO31" s="53" t="e">
        <f>#REF!-#REF!</f>
        <v>#REF!</v>
      </c>
      <c r="UEP31" s="53" t="e">
        <f>#REF!-#REF!</f>
        <v>#REF!</v>
      </c>
      <c r="UEQ31" s="53" t="e">
        <f>#REF!-#REF!</f>
        <v>#REF!</v>
      </c>
      <c r="UER31" s="53" t="e">
        <f>#REF!-#REF!</f>
        <v>#REF!</v>
      </c>
      <c r="UES31" s="53" t="e">
        <f>#REF!-#REF!</f>
        <v>#REF!</v>
      </c>
      <c r="UET31" s="53" t="e">
        <f>#REF!-#REF!</f>
        <v>#REF!</v>
      </c>
      <c r="UEU31" s="53" t="e">
        <f>#REF!-#REF!</f>
        <v>#REF!</v>
      </c>
      <c r="UEV31" s="53" t="e">
        <f>#REF!-#REF!</f>
        <v>#REF!</v>
      </c>
      <c r="UEW31" s="53" t="e">
        <f>#REF!-#REF!</f>
        <v>#REF!</v>
      </c>
      <c r="UEX31" s="53" t="e">
        <f>#REF!-#REF!</f>
        <v>#REF!</v>
      </c>
      <c r="UEY31" s="53" t="e">
        <f>#REF!-#REF!</f>
        <v>#REF!</v>
      </c>
      <c r="UEZ31" s="53" t="e">
        <f>#REF!-#REF!</f>
        <v>#REF!</v>
      </c>
      <c r="UFA31" s="53" t="e">
        <f>#REF!-#REF!</f>
        <v>#REF!</v>
      </c>
      <c r="UFB31" s="53" t="e">
        <f>#REF!-#REF!</f>
        <v>#REF!</v>
      </c>
      <c r="UFC31" s="53" t="e">
        <f>#REF!-#REF!</f>
        <v>#REF!</v>
      </c>
      <c r="UFD31" s="53" t="e">
        <f>#REF!-#REF!</f>
        <v>#REF!</v>
      </c>
      <c r="UFE31" s="53" t="e">
        <f>#REF!-#REF!</f>
        <v>#REF!</v>
      </c>
      <c r="UFF31" s="53" t="e">
        <f>#REF!-#REF!</f>
        <v>#REF!</v>
      </c>
      <c r="UFG31" s="53" t="e">
        <f>#REF!-#REF!</f>
        <v>#REF!</v>
      </c>
      <c r="UFH31" s="53" t="e">
        <f>#REF!-#REF!</f>
        <v>#REF!</v>
      </c>
      <c r="UFI31" s="53" t="e">
        <f>#REF!-#REF!</f>
        <v>#REF!</v>
      </c>
      <c r="UFJ31" s="53" t="e">
        <f>#REF!-#REF!</f>
        <v>#REF!</v>
      </c>
      <c r="UFK31" s="53" t="e">
        <f>#REF!-#REF!</f>
        <v>#REF!</v>
      </c>
      <c r="UFL31" s="53" t="e">
        <f>#REF!-#REF!</f>
        <v>#REF!</v>
      </c>
      <c r="UFM31" s="53" t="e">
        <f>#REF!-#REF!</f>
        <v>#REF!</v>
      </c>
      <c r="UFN31" s="53" t="e">
        <f>#REF!-#REF!</f>
        <v>#REF!</v>
      </c>
      <c r="UFO31" s="53" t="e">
        <f>#REF!-#REF!</f>
        <v>#REF!</v>
      </c>
      <c r="UFP31" s="53" t="e">
        <f>#REF!-#REF!</f>
        <v>#REF!</v>
      </c>
      <c r="UFQ31" s="53" t="e">
        <f>#REF!-#REF!</f>
        <v>#REF!</v>
      </c>
      <c r="UFR31" s="53" t="e">
        <f>#REF!-#REF!</f>
        <v>#REF!</v>
      </c>
      <c r="UFS31" s="53" t="e">
        <f>#REF!-#REF!</f>
        <v>#REF!</v>
      </c>
      <c r="UFT31" s="53" t="e">
        <f>#REF!-#REF!</f>
        <v>#REF!</v>
      </c>
      <c r="UFU31" s="53" t="e">
        <f>#REF!-#REF!</f>
        <v>#REF!</v>
      </c>
      <c r="UFV31" s="53" t="e">
        <f>#REF!-#REF!</f>
        <v>#REF!</v>
      </c>
      <c r="UFW31" s="53" t="e">
        <f>#REF!-#REF!</f>
        <v>#REF!</v>
      </c>
      <c r="UFX31" s="53" t="e">
        <f>#REF!-#REF!</f>
        <v>#REF!</v>
      </c>
      <c r="UFY31" s="53" t="e">
        <f>#REF!-#REF!</f>
        <v>#REF!</v>
      </c>
      <c r="UFZ31" s="53" t="e">
        <f>#REF!-#REF!</f>
        <v>#REF!</v>
      </c>
      <c r="UGA31" s="53" t="e">
        <f>#REF!-#REF!</f>
        <v>#REF!</v>
      </c>
      <c r="UGB31" s="53" t="e">
        <f>#REF!-#REF!</f>
        <v>#REF!</v>
      </c>
      <c r="UGC31" s="53" t="e">
        <f>#REF!-#REF!</f>
        <v>#REF!</v>
      </c>
      <c r="UGD31" s="53" t="e">
        <f>#REF!-#REF!</f>
        <v>#REF!</v>
      </c>
      <c r="UGE31" s="53" t="e">
        <f>#REF!-#REF!</f>
        <v>#REF!</v>
      </c>
      <c r="UGF31" s="53" t="e">
        <f>#REF!-#REF!</f>
        <v>#REF!</v>
      </c>
      <c r="UGG31" s="53" t="e">
        <f>#REF!-#REF!</f>
        <v>#REF!</v>
      </c>
      <c r="UGH31" s="53" t="e">
        <f>#REF!-#REF!</f>
        <v>#REF!</v>
      </c>
      <c r="UGI31" s="53" t="e">
        <f>#REF!-#REF!</f>
        <v>#REF!</v>
      </c>
      <c r="UGJ31" s="53" t="e">
        <f>#REF!-#REF!</f>
        <v>#REF!</v>
      </c>
      <c r="UGK31" s="53" t="e">
        <f>#REF!-#REF!</f>
        <v>#REF!</v>
      </c>
      <c r="UGL31" s="53" t="e">
        <f>#REF!-#REF!</f>
        <v>#REF!</v>
      </c>
      <c r="UGM31" s="53" t="e">
        <f>#REF!-#REF!</f>
        <v>#REF!</v>
      </c>
      <c r="UGN31" s="53" t="e">
        <f>#REF!-#REF!</f>
        <v>#REF!</v>
      </c>
      <c r="UGO31" s="53" t="e">
        <f>#REF!-#REF!</f>
        <v>#REF!</v>
      </c>
      <c r="UGP31" s="53" t="e">
        <f>#REF!-#REF!</f>
        <v>#REF!</v>
      </c>
      <c r="UGQ31" s="53" t="e">
        <f>#REF!-#REF!</f>
        <v>#REF!</v>
      </c>
      <c r="UGR31" s="53" t="e">
        <f>#REF!-#REF!</f>
        <v>#REF!</v>
      </c>
      <c r="UGS31" s="53" t="e">
        <f>#REF!-#REF!</f>
        <v>#REF!</v>
      </c>
      <c r="UGT31" s="53" t="e">
        <f>#REF!-#REF!</f>
        <v>#REF!</v>
      </c>
      <c r="UGU31" s="53" t="e">
        <f>#REF!-#REF!</f>
        <v>#REF!</v>
      </c>
      <c r="UGV31" s="53" t="e">
        <f>#REF!-#REF!</f>
        <v>#REF!</v>
      </c>
      <c r="UGW31" s="53" t="e">
        <f>#REF!-#REF!</f>
        <v>#REF!</v>
      </c>
      <c r="UGX31" s="53" t="e">
        <f>#REF!-#REF!</f>
        <v>#REF!</v>
      </c>
      <c r="UGY31" s="53" t="e">
        <f>#REF!-#REF!</f>
        <v>#REF!</v>
      </c>
      <c r="UGZ31" s="53" t="e">
        <f>#REF!-#REF!</f>
        <v>#REF!</v>
      </c>
      <c r="UHA31" s="53" t="e">
        <f>#REF!-#REF!</f>
        <v>#REF!</v>
      </c>
      <c r="UHB31" s="53" t="e">
        <f>#REF!-#REF!</f>
        <v>#REF!</v>
      </c>
      <c r="UHC31" s="53" t="e">
        <f>#REF!-#REF!</f>
        <v>#REF!</v>
      </c>
      <c r="UHD31" s="53" t="e">
        <f>#REF!-#REF!</f>
        <v>#REF!</v>
      </c>
      <c r="UHE31" s="53" t="e">
        <f>#REF!-#REF!</f>
        <v>#REF!</v>
      </c>
      <c r="UHF31" s="53" t="e">
        <f>#REF!-#REF!</f>
        <v>#REF!</v>
      </c>
      <c r="UHG31" s="53" t="e">
        <f>#REF!-#REF!</f>
        <v>#REF!</v>
      </c>
      <c r="UHH31" s="53" t="e">
        <f>#REF!-#REF!</f>
        <v>#REF!</v>
      </c>
      <c r="UHI31" s="53" t="e">
        <f>#REF!-#REF!</f>
        <v>#REF!</v>
      </c>
      <c r="UHJ31" s="53" t="e">
        <f>#REF!-#REF!</f>
        <v>#REF!</v>
      </c>
      <c r="UHK31" s="53" t="e">
        <f>#REF!-#REF!</f>
        <v>#REF!</v>
      </c>
      <c r="UHL31" s="53" t="e">
        <f>#REF!-#REF!</f>
        <v>#REF!</v>
      </c>
      <c r="UHM31" s="53" t="e">
        <f>#REF!-#REF!</f>
        <v>#REF!</v>
      </c>
      <c r="UHN31" s="53" t="e">
        <f>#REF!-#REF!</f>
        <v>#REF!</v>
      </c>
      <c r="UHO31" s="53" t="e">
        <f>#REF!-#REF!</f>
        <v>#REF!</v>
      </c>
      <c r="UHP31" s="53" t="e">
        <f>#REF!-#REF!</f>
        <v>#REF!</v>
      </c>
      <c r="UHQ31" s="53" t="e">
        <f>#REF!-#REF!</f>
        <v>#REF!</v>
      </c>
      <c r="UHR31" s="53" t="e">
        <f>#REF!-#REF!</f>
        <v>#REF!</v>
      </c>
      <c r="UHS31" s="53" t="e">
        <f>#REF!-#REF!</f>
        <v>#REF!</v>
      </c>
      <c r="UHT31" s="53" t="e">
        <f>#REF!-#REF!</f>
        <v>#REF!</v>
      </c>
      <c r="UHU31" s="53" t="e">
        <f>#REF!-#REF!</f>
        <v>#REF!</v>
      </c>
      <c r="UHV31" s="53" t="e">
        <f>#REF!-#REF!</f>
        <v>#REF!</v>
      </c>
      <c r="UHW31" s="53" t="e">
        <f>#REF!-#REF!</f>
        <v>#REF!</v>
      </c>
      <c r="UHX31" s="53" t="e">
        <f>#REF!-#REF!</f>
        <v>#REF!</v>
      </c>
      <c r="UHY31" s="53" t="e">
        <f>#REF!-#REF!</f>
        <v>#REF!</v>
      </c>
      <c r="UHZ31" s="53" t="e">
        <f>#REF!-#REF!</f>
        <v>#REF!</v>
      </c>
      <c r="UIA31" s="53" t="e">
        <f>#REF!-#REF!</f>
        <v>#REF!</v>
      </c>
      <c r="UIB31" s="53" t="e">
        <f>#REF!-#REF!</f>
        <v>#REF!</v>
      </c>
      <c r="UIC31" s="53" t="e">
        <f>#REF!-#REF!</f>
        <v>#REF!</v>
      </c>
      <c r="UID31" s="53" t="e">
        <f>#REF!-#REF!</f>
        <v>#REF!</v>
      </c>
      <c r="UIE31" s="53" t="e">
        <f>#REF!-#REF!</f>
        <v>#REF!</v>
      </c>
      <c r="UIF31" s="53" t="e">
        <f>#REF!-#REF!</f>
        <v>#REF!</v>
      </c>
      <c r="UIG31" s="53" t="e">
        <f>#REF!-#REF!</f>
        <v>#REF!</v>
      </c>
      <c r="UIH31" s="53" t="e">
        <f>#REF!-#REF!</f>
        <v>#REF!</v>
      </c>
      <c r="UII31" s="53" t="e">
        <f>#REF!-#REF!</f>
        <v>#REF!</v>
      </c>
      <c r="UIJ31" s="53" t="e">
        <f>#REF!-#REF!</f>
        <v>#REF!</v>
      </c>
      <c r="UIK31" s="53" t="e">
        <f>#REF!-#REF!</f>
        <v>#REF!</v>
      </c>
      <c r="UIL31" s="53" t="e">
        <f>#REF!-#REF!</f>
        <v>#REF!</v>
      </c>
      <c r="UIM31" s="53" t="e">
        <f>#REF!-#REF!</f>
        <v>#REF!</v>
      </c>
      <c r="UIN31" s="53" t="e">
        <f>#REF!-#REF!</f>
        <v>#REF!</v>
      </c>
      <c r="UIO31" s="53" t="e">
        <f>#REF!-#REF!</f>
        <v>#REF!</v>
      </c>
      <c r="UIP31" s="53" t="e">
        <f>#REF!-#REF!</f>
        <v>#REF!</v>
      </c>
      <c r="UIQ31" s="53" t="e">
        <f>#REF!-#REF!</f>
        <v>#REF!</v>
      </c>
      <c r="UIR31" s="53" t="e">
        <f>#REF!-#REF!</f>
        <v>#REF!</v>
      </c>
      <c r="UIS31" s="53" t="e">
        <f>#REF!-#REF!</f>
        <v>#REF!</v>
      </c>
      <c r="UIT31" s="53" t="e">
        <f>#REF!-#REF!</f>
        <v>#REF!</v>
      </c>
      <c r="UIU31" s="53" t="e">
        <f>#REF!-#REF!</f>
        <v>#REF!</v>
      </c>
      <c r="UIV31" s="53" t="e">
        <f>#REF!-#REF!</f>
        <v>#REF!</v>
      </c>
      <c r="UIW31" s="53" t="e">
        <f>#REF!-#REF!</f>
        <v>#REF!</v>
      </c>
      <c r="UIX31" s="53" t="e">
        <f>#REF!-#REF!</f>
        <v>#REF!</v>
      </c>
      <c r="UIY31" s="53" t="e">
        <f>#REF!-#REF!</f>
        <v>#REF!</v>
      </c>
      <c r="UIZ31" s="53" t="e">
        <f>#REF!-#REF!</f>
        <v>#REF!</v>
      </c>
      <c r="UJA31" s="53" t="e">
        <f>#REF!-#REF!</f>
        <v>#REF!</v>
      </c>
      <c r="UJB31" s="53" t="e">
        <f>#REF!-#REF!</f>
        <v>#REF!</v>
      </c>
      <c r="UJC31" s="53" t="e">
        <f>#REF!-#REF!</f>
        <v>#REF!</v>
      </c>
      <c r="UJD31" s="53" t="e">
        <f>#REF!-#REF!</f>
        <v>#REF!</v>
      </c>
      <c r="UJE31" s="53" t="e">
        <f>#REF!-#REF!</f>
        <v>#REF!</v>
      </c>
      <c r="UJF31" s="53" t="e">
        <f>#REF!-#REF!</f>
        <v>#REF!</v>
      </c>
      <c r="UJG31" s="53" t="e">
        <f>#REF!-#REF!</f>
        <v>#REF!</v>
      </c>
      <c r="UJH31" s="53" t="e">
        <f>#REF!-#REF!</f>
        <v>#REF!</v>
      </c>
      <c r="UJI31" s="53" t="e">
        <f>#REF!-#REF!</f>
        <v>#REF!</v>
      </c>
      <c r="UJJ31" s="53" t="e">
        <f>#REF!-#REF!</f>
        <v>#REF!</v>
      </c>
      <c r="UJK31" s="53" t="e">
        <f>#REF!-#REF!</f>
        <v>#REF!</v>
      </c>
      <c r="UJL31" s="53" t="e">
        <f>#REF!-#REF!</f>
        <v>#REF!</v>
      </c>
      <c r="UJM31" s="53" t="e">
        <f>#REF!-#REF!</f>
        <v>#REF!</v>
      </c>
      <c r="UJN31" s="53" t="e">
        <f>#REF!-#REF!</f>
        <v>#REF!</v>
      </c>
      <c r="UJO31" s="53" t="e">
        <f>#REF!-#REF!</f>
        <v>#REF!</v>
      </c>
      <c r="UJP31" s="53" t="e">
        <f>#REF!-#REF!</f>
        <v>#REF!</v>
      </c>
      <c r="UJQ31" s="53" t="e">
        <f>#REF!-#REF!</f>
        <v>#REF!</v>
      </c>
      <c r="UJR31" s="53" t="e">
        <f>#REF!-#REF!</f>
        <v>#REF!</v>
      </c>
      <c r="UJS31" s="53" t="e">
        <f>#REF!-#REF!</f>
        <v>#REF!</v>
      </c>
      <c r="UJT31" s="53" t="e">
        <f>#REF!-#REF!</f>
        <v>#REF!</v>
      </c>
      <c r="UJU31" s="53" t="e">
        <f>#REF!-#REF!</f>
        <v>#REF!</v>
      </c>
      <c r="UJV31" s="53" t="e">
        <f>#REF!-#REF!</f>
        <v>#REF!</v>
      </c>
      <c r="UJW31" s="53" t="e">
        <f>#REF!-#REF!</f>
        <v>#REF!</v>
      </c>
      <c r="UJX31" s="53" t="e">
        <f>#REF!-#REF!</f>
        <v>#REF!</v>
      </c>
      <c r="UJY31" s="53" t="e">
        <f>#REF!-#REF!</f>
        <v>#REF!</v>
      </c>
      <c r="UJZ31" s="53" t="e">
        <f>#REF!-#REF!</f>
        <v>#REF!</v>
      </c>
      <c r="UKA31" s="53" t="e">
        <f>#REF!-#REF!</f>
        <v>#REF!</v>
      </c>
      <c r="UKB31" s="53" t="e">
        <f>#REF!-#REF!</f>
        <v>#REF!</v>
      </c>
      <c r="UKC31" s="53" t="e">
        <f>#REF!-#REF!</f>
        <v>#REF!</v>
      </c>
      <c r="UKD31" s="53" t="e">
        <f>#REF!-#REF!</f>
        <v>#REF!</v>
      </c>
      <c r="UKE31" s="53" t="e">
        <f>#REF!-#REF!</f>
        <v>#REF!</v>
      </c>
      <c r="UKF31" s="53" t="e">
        <f>#REF!-#REF!</f>
        <v>#REF!</v>
      </c>
      <c r="UKG31" s="53" t="e">
        <f>#REF!-#REF!</f>
        <v>#REF!</v>
      </c>
      <c r="UKH31" s="53" t="e">
        <f>#REF!-#REF!</f>
        <v>#REF!</v>
      </c>
      <c r="UKI31" s="53" t="e">
        <f>#REF!-#REF!</f>
        <v>#REF!</v>
      </c>
      <c r="UKJ31" s="53" t="e">
        <f>#REF!-#REF!</f>
        <v>#REF!</v>
      </c>
      <c r="UKK31" s="53" t="e">
        <f>#REF!-#REF!</f>
        <v>#REF!</v>
      </c>
      <c r="UKL31" s="53" t="e">
        <f>#REF!-#REF!</f>
        <v>#REF!</v>
      </c>
      <c r="UKM31" s="53" t="e">
        <f>#REF!-#REF!</f>
        <v>#REF!</v>
      </c>
      <c r="UKN31" s="53" t="e">
        <f>#REF!-#REF!</f>
        <v>#REF!</v>
      </c>
      <c r="UKO31" s="53" t="e">
        <f>#REF!-#REF!</f>
        <v>#REF!</v>
      </c>
      <c r="UKP31" s="53" t="e">
        <f>#REF!-#REF!</f>
        <v>#REF!</v>
      </c>
      <c r="UKQ31" s="53" t="e">
        <f>#REF!-#REF!</f>
        <v>#REF!</v>
      </c>
      <c r="UKR31" s="53" t="e">
        <f>#REF!-#REF!</f>
        <v>#REF!</v>
      </c>
      <c r="UKS31" s="53" t="e">
        <f>#REF!-#REF!</f>
        <v>#REF!</v>
      </c>
      <c r="UKT31" s="53" t="e">
        <f>#REF!-#REF!</f>
        <v>#REF!</v>
      </c>
      <c r="UKU31" s="53" t="e">
        <f>#REF!-#REF!</f>
        <v>#REF!</v>
      </c>
      <c r="UKV31" s="53" t="e">
        <f>#REF!-#REF!</f>
        <v>#REF!</v>
      </c>
      <c r="UKW31" s="53" t="e">
        <f>#REF!-#REF!</f>
        <v>#REF!</v>
      </c>
      <c r="UKX31" s="53" t="e">
        <f>#REF!-#REF!</f>
        <v>#REF!</v>
      </c>
      <c r="UKY31" s="53" t="e">
        <f>#REF!-#REF!</f>
        <v>#REF!</v>
      </c>
      <c r="UKZ31" s="53" t="e">
        <f>#REF!-#REF!</f>
        <v>#REF!</v>
      </c>
      <c r="ULA31" s="53" t="e">
        <f>#REF!-#REF!</f>
        <v>#REF!</v>
      </c>
      <c r="ULB31" s="53" t="e">
        <f>#REF!-#REF!</f>
        <v>#REF!</v>
      </c>
      <c r="ULC31" s="53" t="e">
        <f>#REF!-#REF!</f>
        <v>#REF!</v>
      </c>
      <c r="ULD31" s="53" t="e">
        <f>#REF!-#REF!</f>
        <v>#REF!</v>
      </c>
      <c r="ULE31" s="53" t="e">
        <f>#REF!-#REF!</f>
        <v>#REF!</v>
      </c>
      <c r="ULF31" s="53" t="e">
        <f>#REF!-#REF!</f>
        <v>#REF!</v>
      </c>
      <c r="ULG31" s="53" t="e">
        <f>#REF!-#REF!</f>
        <v>#REF!</v>
      </c>
      <c r="ULH31" s="53" t="e">
        <f>#REF!-#REF!</f>
        <v>#REF!</v>
      </c>
      <c r="ULI31" s="53" t="e">
        <f>#REF!-#REF!</f>
        <v>#REF!</v>
      </c>
      <c r="ULJ31" s="53" t="e">
        <f>#REF!-#REF!</f>
        <v>#REF!</v>
      </c>
      <c r="ULK31" s="53" t="e">
        <f>#REF!-#REF!</f>
        <v>#REF!</v>
      </c>
      <c r="ULL31" s="53" t="e">
        <f>#REF!-#REF!</f>
        <v>#REF!</v>
      </c>
      <c r="ULM31" s="53" t="e">
        <f>#REF!-#REF!</f>
        <v>#REF!</v>
      </c>
      <c r="ULN31" s="53" t="e">
        <f>#REF!-#REF!</f>
        <v>#REF!</v>
      </c>
      <c r="ULO31" s="53" t="e">
        <f>#REF!-#REF!</f>
        <v>#REF!</v>
      </c>
      <c r="ULP31" s="53" t="e">
        <f>#REF!-#REF!</f>
        <v>#REF!</v>
      </c>
      <c r="ULQ31" s="53" t="e">
        <f>#REF!-#REF!</f>
        <v>#REF!</v>
      </c>
      <c r="ULR31" s="53" t="e">
        <f>#REF!-#REF!</f>
        <v>#REF!</v>
      </c>
      <c r="ULS31" s="53" t="e">
        <f>#REF!-#REF!</f>
        <v>#REF!</v>
      </c>
      <c r="ULT31" s="53" t="e">
        <f>#REF!-#REF!</f>
        <v>#REF!</v>
      </c>
      <c r="ULU31" s="53" t="e">
        <f>#REF!-#REF!</f>
        <v>#REF!</v>
      </c>
      <c r="ULV31" s="53" t="e">
        <f>#REF!-#REF!</f>
        <v>#REF!</v>
      </c>
      <c r="ULW31" s="53" t="e">
        <f>#REF!-#REF!</f>
        <v>#REF!</v>
      </c>
      <c r="ULX31" s="53" t="e">
        <f>#REF!-#REF!</f>
        <v>#REF!</v>
      </c>
      <c r="ULY31" s="53" t="e">
        <f>#REF!-#REF!</f>
        <v>#REF!</v>
      </c>
      <c r="ULZ31" s="53" t="e">
        <f>#REF!-#REF!</f>
        <v>#REF!</v>
      </c>
      <c r="UMA31" s="53" t="e">
        <f>#REF!-#REF!</f>
        <v>#REF!</v>
      </c>
      <c r="UMB31" s="53" t="e">
        <f>#REF!-#REF!</f>
        <v>#REF!</v>
      </c>
      <c r="UMC31" s="53" t="e">
        <f>#REF!-#REF!</f>
        <v>#REF!</v>
      </c>
      <c r="UMD31" s="53" t="e">
        <f>#REF!-#REF!</f>
        <v>#REF!</v>
      </c>
      <c r="UME31" s="53" t="e">
        <f>#REF!-#REF!</f>
        <v>#REF!</v>
      </c>
      <c r="UMF31" s="53" t="e">
        <f>#REF!-#REF!</f>
        <v>#REF!</v>
      </c>
      <c r="UMG31" s="53" t="e">
        <f>#REF!-#REF!</f>
        <v>#REF!</v>
      </c>
      <c r="UMH31" s="53" t="e">
        <f>#REF!-#REF!</f>
        <v>#REF!</v>
      </c>
      <c r="UMI31" s="53" t="e">
        <f>#REF!-#REF!</f>
        <v>#REF!</v>
      </c>
      <c r="UMJ31" s="53" t="e">
        <f>#REF!-#REF!</f>
        <v>#REF!</v>
      </c>
      <c r="UMK31" s="53" t="e">
        <f>#REF!-#REF!</f>
        <v>#REF!</v>
      </c>
      <c r="UML31" s="53" t="e">
        <f>#REF!-#REF!</f>
        <v>#REF!</v>
      </c>
      <c r="UMM31" s="53" t="e">
        <f>#REF!-#REF!</f>
        <v>#REF!</v>
      </c>
      <c r="UMN31" s="53" t="e">
        <f>#REF!-#REF!</f>
        <v>#REF!</v>
      </c>
      <c r="UMO31" s="53" t="e">
        <f>#REF!-#REF!</f>
        <v>#REF!</v>
      </c>
      <c r="UMP31" s="53" t="e">
        <f>#REF!-#REF!</f>
        <v>#REF!</v>
      </c>
      <c r="UMQ31" s="53" t="e">
        <f>#REF!-#REF!</f>
        <v>#REF!</v>
      </c>
      <c r="UMR31" s="53" t="e">
        <f>#REF!-#REF!</f>
        <v>#REF!</v>
      </c>
      <c r="UMS31" s="53" t="e">
        <f>#REF!-#REF!</f>
        <v>#REF!</v>
      </c>
      <c r="UMT31" s="53" t="e">
        <f>#REF!-#REF!</f>
        <v>#REF!</v>
      </c>
      <c r="UMU31" s="53" t="e">
        <f>#REF!-#REF!</f>
        <v>#REF!</v>
      </c>
      <c r="UMV31" s="53" t="e">
        <f>#REF!-#REF!</f>
        <v>#REF!</v>
      </c>
      <c r="UMW31" s="53" t="e">
        <f>#REF!-#REF!</f>
        <v>#REF!</v>
      </c>
      <c r="UMX31" s="53" t="e">
        <f>#REF!-#REF!</f>
        <v>#REF!</v>
      </c>
      <c r="UMY31" s="53" t="e">
        <f>#REF!-#REF!</f>
        <v>#REF!</v>
      </c>
      <c r="UMZ31" s="53" t="e">
        <f>#REF!-#REF!</f>
        <v>#REF!</v>
      </c>
      <c r="UNA31" s="53" t="e">
        <f>#REF!-#REF!</f>
        <v>#REF!</v>
      </c>
      <c r="UNB31" s="53" t="e">
        <f>#REF!-#REF!</f>
        <v>#REF!</v>
      </c>
      <c r="UNC31" s="53" t="e">
        <f>#REF!-#REF!</f>
        <v>#REF!</v>
      </c>
      <c r="UND31" s="53" t="e">
        <f>#REF!-#REF!</f>
        <v>#REF!</v>
      </c>
      <c r="UNE31" s="53" t="e">
        <f>#REF!-#REF!</f>
        <v>#REF!</v>
      </c>
      <c r="UNF31" s="53" t="e">
        <f>#REF!-#REF!</f>
        <v>#REF!</v>
      </c>
      <c r="UNG31" s="53" t="e">
        <f>#REF!-#REF!</f>
        <v>#REF!</v>
      </c>
      <c r="UNH31" s="53" t="e">
        <f>#REF!-#REF!</f>
        <v>#REF!</v>
      </c>
      <c r="UNI31" s="53" t="e">
        <f>#REF!-#REF!</f>
        <v>#REF!</v>
      </c>
      <c r="UNJ31" s="53" t="e">
        <f>#REF!-#REF!</f>
        <v>#REF!</v>
      </c>
      <c r="UNK31" s="53" t="e">
        <f>#REF!-#REF!</f>
        <v>#REF!</v>
      </c>
      <c r="UNL31" s="53" t="e">
        <f>#REF!-#REF!</f>
        <v>#REF!</v>
      </c>
      <c r="UNM31" s="53" t="e">
        <f>#REF!-#REF!</f>
        <v>#REF!</v>
      </c>
      <c r="UNN31" s="53" t="e">
        <f>#REF!-#REF!</f>
        <v>#REF!</v>
      </c>
      <c r="UNO31" s="53" t="e">
        <f>#REF!-#REF!</f>
        <v>#REF!</v>
      </c>
      <c r="UNP31" s="53" t="e">
        <f>#REF!-#REF!</f>
        <v>#REF!</v>
      </c>
      <c r="UNQ31" s="53" t="e">
        <f>#REF!-#REF!</f>
        <v>#REF!</v>
      </c>
      <c r="UNR31" s="53" t="e">
        <f>#REF!-#REF!</f>
        <v>#REF!</v>
      </c>
      <c r="UNS31" s="53" t="e">
        <f>#REF!-#REF!</f>
        <v>#REF!</v>
      </c>
      <c r="UNT31" s="53" t="e">
        <f>#REF!-#REF!</f>
        <v>#REF!</v>
      </c>
      <c r="UNU31" s="53" t="e">
        <f>#REF!-#REF!</f>
        <v>#REF!</v>
      </c>
      <c r="UNV31" s="53" t="e">
        <f>#REF!-#REF!</f>
        <v>#REF!</v>
      </c>
      <c r="UNW31" s="53" t="e">
        <f>#REF!-#REF!</f>
        <v>#REF!</v>
      </c>
      <c r="UNX31" s="53" t="e">
        <f>#REF!-#REF!</f>
        <v>#REF!</v>
      </c>
      <c r="UNY31" s="53" t="e">
        <f>#REF!-#REF!</f>
        <v>#REF!</v>
      </c>
      <c r="UNZ31" s="53" t="e">
        <f>#REF!-#REF!</f>
        <v>#REF!</v>
      </c>
      <c r="UOA31" s="53" t="e">
        <f>#REF!-#REF!</f>
        <v>#REF!</v>
      </c>
      <c r="UOB31" s="53" t="e">
        <f>#REF!-#REF!</f>
        <v>#REF!</v>
      </c>
      <c r="UOC31" s="53" t="e">
        <f>#REF!-#REF!</f>
        <v>#REF!</v>
      </c>
      <c r="UOD31" s="53" t="e">
        <f>#REF!-#REF!</f>
        <v>#REF!</v>
      </c>
      <c r="UOE31" s="53" t="e">
        <f>#REF!-#REF!</f>
        <v>#REF!</v>
      </c>
      <c r="UOF31" s="53" t="e">
        <f>#REF!-#REF!</f>
        <v>#REF!</v>
      </c>
      <c r="UOG31" s="53" t="e">
        <f>#REF!-#REF!</f>
        <v>#REF!</v>
      </c>
      <c r="UOH31" s="53" t="e">
        <f>#REF!-#REF!</f>
        <v>#REF!</v>
      </c>
      <c r="UOI31" s="53" t="e">
        <f>#REF!-#REF!</f>
        <v>#REF!</v>
      </c>
      <c r="UOJ31" s="53" t="e">
        <f>#REF!-#REF!</f>
        <v>#REF!</v>
      </c>
      <c r="UOK31" s="53" t="e">
        <f>#REF!-#REF!</f>
        <v>#REF!</v>
      </c>
      <c r="UOL31" s="53" t="e">
        <f>#REF!-#REF!</f>
        <v>#REF!</v>
      </c>
      <c r="UOM31" s="53" t="e">
        <f>#REF!-#REF!</f>
        <v>#REF!</v>
      </c>
      <c r="UON31" s="53" t="e">
        <f>#REF!-#REF!</f>
        <v>#REF!</v>
      </c>
      <c r="UOO31" s="53" t="e">
        <f>#REF!-#REF!</f>
        <v>#REF!</v>
      </c>
      <c r="UOP31" s="53" t="e">
        <f>#REF!-#REF!</f>
        <v>#REF!</v>
      </c>
      <c r="UOQ31" s="53" t="e">
        <f>#REF!-#REF!</f>
        <v>#REF!</v>
      </c>
      <c r="UOR31" s="53" t="e">
        <f>#REF!-#REF!</f>
        <v>#REF!</v>
      </c>
      <c r="UOS31" s="53" t="e">
        <f>#REF!-#REF!</f>
        <v>#REF!</v>
      </c>
      <c r="UOT31" s="53" t="e">
        <f>#REF!-#REF!</f>
        <v>#REF!</v>
      </c>
      <c r="UOU31" s="53" t="e">
        <f>#REF!-#REF!</f>
        <v>#REF!</v>
      </c>
      <c r="UOV31" s="53" t="e">
        <f>#REF!-#REF!</f>
        <v>#REF!</v>
      </c>
      <c r="UOW31" s="53" t="e">
        <f>#REF!-#REF!</f>
        <v>#REF!</v>
      </c>
      <c r="UOX31" s="53" t="e">
        <f>#REF!-#REF!</f>
        <v>#REF!</v>
      </c>
      <c r="UOY31" s="53" t="e">
        <f>#REF!-#REF!</f>
        <v>#REF!</v>
      </c>
      <c r="UOZ31" s="53" t="e">
        <f>#REF!-#REF!</f>
        <v>#REF!</v>
      </c>
      <c r="UPA31" s="53" t="e">
        <f>#REF!-#REF!</f>
        <v>#REF!</v>
      </c>
      <c r="UPB31" s="53" t="e">
        <f>#REF!-#REF!</f>
        <v>#REF!</v>
      </c>
      <c r="UPC31" s="53" t="e">
        <f>#REF!-#REF!</f>
        <v>#REF!</v>
      </c>
      <c r="UPD31" s="53" t="e">
        <f>#REF!-#REF!</f>
        <v>#REF!</v>
      </c>
      <c r="UPE31" s="53" t="e">
        <f>#REF!-#REF!</f>
        <v>#REF!</v>
      </c>
      <c r="UPF31" s="53" t="e">
        <f>#REF!-#REF!</f>
        <v>#REF!</v>
      </c>
      <c r="UPG31" s="53" t="e">
        <f>#REF!-#REF!</f>
        <v>#REF!</v>
      </c>
      <c r="UPH31" s="53" t="e">
        <f>#REF!-#REF!</f>
        <v>#REF!</v>
      </c>
      <c r="UPI31" s="53" t="e">
        <f>#REF!-#REF!</f>
        <v>#REF!</v>
      </c>
      <c r="UPJ31" s="53" t="e">
        <f>#REF!-#REF!</f>
        <v>#REF!</v>
      </c>
      <c r="UPK31" s="53" t="e">
        <f>#REF!-#REF!</f>
        <v>#REF!</v>
      </c>
      <c r="UPL31" s="53" t="e">
        <f>#REF!-#REF!</f>
        <v>#REF!</v>
      </c>
      <c r="UPM31" s="53" t="e">
        <f>#REF!-#REF!</f>
        <v>#REF!</v>
      </c>
      <c r="UPN31" s="53" t="e">
        <f>#REF!-#REF!</f>
        <v>#REF!</v>
      </c>
      <c r="UPO31" s="53" t="e">
        <f>#REF!-#REF!</f>
        <v>#REF!</v>
      </c>
      <c r="UPP31" s="53" t="e">
        <f>#REF!-#REF!</f>
        <v>#REF!</v>
      </c>
      <c r="UPQ31" s="53" t="e">
        <f>#REF!-#REF!</f>
        <v>#REF!</v>
      </c>
      <c r="UPR31" s="53" t="e">
        <f>#REF!-#REF!</f>
        <v>#REF!</v>
      </c>
      <c r="UPS31" s="53" t="e">
        <f>#REF!-#REF!</f>
        <v>#REF!</v>
      </c>
      <c r="UPT31" s="53" t="e">
        <f>#REF!-#REF!</f>
        <v>#REF!</v>
      </c>
      <c r="UPU31" s="53" t="e">
        <f>#REF!-#REF!</f>
        <v>#REF!</v>
      </c>
      <c r="UPV31" s="53" t="e">
        <f>#REF!-#REF!</f>
        <v>#REF!</v>
      </c>
      <c r="UPW31" s="53" t="e">
        <f>#REF!-#REF!</f>
        <v>#REF!</v>
      </c>
      <c r="UPX31" s="53" t="e">
        <f>#REF!-#REF!</f>
        <v>#REF!</v>
      </c>
      <c r="UPY31" s="53" t="e">
        <f>#REF!-#REF!</f>
        <v>#REF!</v>
      </c>
      <c r="UPZ31" s="53" t="e">
        <f>#REF!-#REF!</f>
        <v>#REF!</v>
      </c>
      <c r="UQA31" s="53" t="e">
        <f>#REF!-#REF!</f>
        <v>#REF!</v>
      </c>
      <c r="UQB31" s="53" t="e">
        <f>#REF!-#REF!</f>
        <v>#REF!</v>
      </c>
      <c r="UQC31" s="53" t="e">
        <f>#REF!-#REF!</f>
        <v>#REF!</v>
      </c>
      <c r="UQD31" s="53" t="e">
        <f>#REF!-#REF!</f>
        <v>#REF!</v>
      </c>
      <c r="UQE31" s="53" t="e">
        <f>#REF!-#REF!</f>
        <v>#REF!</v>
      </c>
      <c r="UQF31" s="53" t="e">
        <f>#REF!-#REF!</f>
        <v>#REF!</v>
      </c>
      <c r="UQG31" s="53" t="e">
        <f>#REF!-#REF!</f>
        <v>#REF!</v>
      </c>
      <c r="UQH31" s="53" t="e">
        <f>#REF!-#REF!</f>
        <v>#REF!</v>
      </c>
      <c r="UQI31" s="53" t="e">
        <f>#REF!-#REF!</f>
        <v>#REF!</v>
      </c>
      <c r="UQJ31" s="53" t="e">
        <f>#REF!-#REF!</f>
        <v>#REF!</v>
      </c>
      <c r="UQK31" s="53" t="e">
        <f>#REF!-#REF!</f>
        <v>#REF!</v>
      </c>
      <c r="UQL31" s="53" t="e">
        <f>#REF!-#REF!</f>
        <v>#REF!</v>
      </c>
      <c r="UQM31" s="53" t="e">
        <f>#REF!-#REF!</f>
        <v>#REF!</v>
      </c>
      <c r="UQN31" s="53" t="e">
        <f>#REF!-#REF!</f>
        <v>#REF!</v>
      </c>
      <c r="UQO31" s="53" t="e">
        <f>#REF!-#REF!</f>
        <v>#REF!</v>
      </c>
      <c r="UQP31" s="53" t="e">
        <f>#REF!-#REF!</f>
        <v>#REF!</v>
      </c>
      <c r="UQQ31" s="53" t="e">
        <f>#REF!-#REF!</f>
        <v>#REF!</v>
      </c>
      <c r="UQR31" s="53" t="e">
        <f>#REF!-#REF!</f>
        <v>#REF!</v>
      </c>
      <c r="UQS31" s="53" t="e">
        <f>#REF!-#REF!</f>
        <v>#REF!</v>
      </c>
      <c r="UQT31" s="53" t="e">
        <f>#REF!-#REF!</f>
        <v>#REF!</v>
      </c>
      <c r="UQU31" s="53" t="e">
        <f>#REF!-#REF!</f>
        <v>#REF!</v>
      </c>
      <c r="UQV31" s="53" t="e">
        <f>#REF!-#REF!</f>
        <v>#REF!</v>
      </c>
      <c r="UQW31" s="53" t="e">
        <f>#REF!-#REF!</f>
        <v>#REF!</v>
      </c>
      <c r="UQX31" s="53" t="e">
        <f>#REF!-#REF!</f>
        <v>#REF!</v>
      </c>
      <c r="UQY31" s="53" t="e">
        <f>#REF!-#REF!</f>
        <v>#REF!</v>
      </c>
      <c r="UQZ31" s="53" t="e">
        <f>#REF!-#REF!</f>
        <v>#REF!</v>
      </c>
      <c r="URA31" s="53" t="e">
        <f>#REF!-#REF!</f>
        <v>#REF!</v>
      </c>
      <c r="URB31" s="53" t="e">
        <f>#REF!-#REF!</f>
        <v>#REF!</v>
      </c>
      <c r="URC31" s="53" t="e">
        <f>#REF!-#REF!</f>
        <v>#REF!</v>
      </c>
      <c r="URD31" s="53" t="e">
        <f>#REF!-#REF!</f>
        <v>#REF!</v>
      </c>
      <c r="URE31" s="53" t="e">
        <f>#REF!-#REF!</f>
        <v>#REF!</v>
      </c>
      <c r="URF31" s="53" t="e">
        <f>#REF!-#REF!</f>
        <v>#REF!</v>
      </c>
      <c r="URG31" s="53" t="e">
        <f>#REF!-#REF!</f>
        <v>#REF!</v>
      </c>
      <c r="URH31" s="53" t="e">
        <f>#REF!-#REF!</f>
        <v>#REF!</v>
      </c>
      <c r="URI31" s="53" t="e">
        <f>#REF!-#REF!</f>
        <v>#REF!</v>
      </c>
      <c r="URJ31" s="53" t="e">
        <f>#REF!-#REF!</f>
        <v>#REF!</v>
      </c>
      <c r="URK31" s="53" t="e">
        <f>#REF!-#REF!</f>
        <v>#REF!</v>
      </c>
      <c r="URL31" s="53" t="e">
        <f>#REF!-#REF!</f>
        <v>#REF!</v>
      </c>
      <c r="URM31" s="53" t="e">
        <f>#REF!-#REF!</f>
        <v>#REF!</v>
      </c>
      <c r="URN31" s="53" t="e">
        <f>#REF!-#REF!</f>
        <v>#REF!</v>
      </c>
      <c r="URO31" s="53" t="e">
        <f>#REF!-#REF!</f>
        <v>#REF!</v>
      </c>
      <c r="URP31" s="53" t="e">
        <f>#REF!-#REF!</f>
        <v>#REF!</v>
      </c>
      <c r="URQ31" s="53" t="e">
        <f>#REF!-#REF!</f>
        <v>#REF!</v>
      </c>
      <c r="URR31" s="53" t="e">
        <f>#REF!-#REF!</f>
        <v>#REF!</v>
      </c>
      <c r="URS31" s="53" t="e">
        <f>#REF!-#REF!</f>
        <v>#REF!</v>
      </c>
      <c r="URT31" s="53" t="e">
        <f>#REF!-#REF!</f>
        <v>#REF!</v>
      </c>
      <c r="URU31" s="53" t="e">
        <f>#REF!-#REF!</f>
        <v>#REF!</v>
      </c>
      <c r="URV31" s="53" t="e">
        <f>#REF!-#REF!</f>
        <v>#REF!</v>
      </c>
      <c r="URW31" s="53" t="e">
        <f>#REF!-#REF!</f>
        <v>#REF!</v>
      </c>
      <c r="URX31" s="53" t="e">
        <f>#REF!-#REF!</f>
        <v>#REF!</v>
      </c>
      <c r="URY31" s="53" t="e">
        <f>#REF!-#REF!</f>
        <v>#REF!</v>
      </c>
      <c r="URZ31" s="53" t="e">
        <f>#REF!-#REF!</f>
        <v>#REF!</v>
      </c>
      <c r="USA31" s="53" t="e">
        <f>#REF!-#REF!</f>
        <v>#REF!</v>
      </c>
      <c r="USB31" s="53" t="e">
        <f>#REF!-#REF!</f>
        <v>#REF!</v>
      </c>
      <c r="USC31" s="53" t="e">
        <f>#REF!-#REF!</f>
        <v>#REF!</v>
      </c>
      <c r="USD31" s="53" t="e">
        <f>#REF!-#REF!</f>
        <v>#REF!</v>
      </c>
      <c r="USE31" s="53" t="e">
        <f>#REF!-#REF!</f>
        <v>#REF!</v>
      </c>
      <c r="USF31" s="53" t="e">
        <f>#REF!-#REF!</f>
        <v>#REF!</v>
      </c>
      <c r="USG31" s="53" t="e">
        <f>#REF!-#REF!</f>
        <v>#REF!</v>
      </c>
      <c r="USH31" s="53" t="e">
        <f>#REF!-#REF!</f>
        <v>#REF!</v>
      </c>
      <c r="USI31" s="53" t="e">
        <f>#REF!-#REF!</f>
        <v>#REF!</v>
      </c>
      <c r="USJ31" s="53" t="e">
        <f>#REF!-#REF!</f>
        <v>#REF!</v>
      </c>
      <c r="USK31" s="53" t="e">
        <f>#REF!-#REF!</f>
        <v>#REF!</v>
      </c>
      <c r="USL31" s="53" t="e">
        <f>#REF!-#REF!</f>
        <v>#REF!</v>
      </c>
      <c r="USM31" s="53" t="e">
        <f>#REF!-#REF!</f>
        <v>#REF!</v>
      </c>
      <c r="USN31" s="53" t="e">
        <f>#REF!-#REF!</f>
        <v>#REF!</v>
      </c>
      <c r="USO31" s="53" t="e">
        <f>#REF!-#REF!</f>
        <v>#REF!</v>
      </c>
      <c r="USP31" s="53" t="e">
        <f>#REF!-#REF!</f>
        <v>#REF!</v>
      </c>
      <c r="USQ31" s="53" t="e">
        <f>#REF!-#REF!</f>
        <v>#REF!</v>
      </c>
      <c r="USR31" s="53" t="e">
        <f>#REF!-#REF!</f>
        <v>#REF!</v>
      </c>
      <c r="USS31" s="53" t="e">
        <f>#REF!-#REF!</f>
        <v>#REF!</v>
      </c>
      <c r="UST31" s="53" t="e">
        <f>#REF!-#REF!</f>
        <v>#REF!</v>
      </c>
      <c r="USU31" s="53" t="e">
        <f>#REF!-#REF!</f>
        <v>#REF!</v>
      </c>
      <c r="USV31" s="53" t="e">
        <f>#REF!-#REF!</f>
        <v>#REF!</v>
      </c>
      <c r="USW31" s="53" t="e">
        <f>#REF!-#REF!</f>
        <v>#REF!</v>
      </c>
      <c r="USX31" s="53" t="e">
        <f>#REF!-#REF!</f>
        <v>#REF!</v>
      </c>
      <c r="USY31" s="53" t="e">
        <f>#REF!-#REF!</f>
        <v>#REF!</v>
      </c>
      <c r="USZ31" s="53" t="e">
        <f>#REF!-#REF!</f>
        <v>#REF!</v>
      </c>
      <c r="UTA31" s="53" t="e">
        <f>#REF!-#REF!</f>
        <v>#REF!</v>
      </c>
      <c r="UTB31" s="53" t="e">
        <f>#REF!-#REF!</f>
        <v>#REF!</v>
      </c>
      <c r="UTC31" s="53" t="e">
        <f>#REF!-#REF!</f>
        <v>#REF!</v>
      </c>
      <c r="UTD31" s="53" t="e">
        <f>#REF!-#REF!</f>
        <v>#REF!</v>
      </c>
      <c r="UTE31" s="53" t="e">
        <f>#REF!-#REF!</f>
        <v>#REF!</v>
      </c>
      <c r="UTF31" s="53" t="e">
        <f>#REF!-#REF!</f>
        <v>#REF!</v>
      </c>
      <c r="UTG31" s="53" t="e">
        <f>#REF!-#REF!</f>
        <v>#REF!</v>
      </c>
      <c r="UTH31" s="53" t="e">
        <f>#REF!-#REF!</f>
        <v>#REF!</v>
      </c>
      <c r="UTI31" s="53" t="e">
        <f>#REF!-#REF!</f>
        <v>#REF!</v>
      </c>
      <c r="UTJ31" s="53" t="e">
        <f>#REF!-#REF!</f>
        <v>#REF!</v>
      </c>
      <c r="UTK31" s="53" t="e">
        <f>#REF!-#REF!</f>
        <v>#REF!</v>
      </c>
      <c r="UTL31" s="53" t="e">
        <f>#REF!-#REF!</f>
        <v>#REF!</v>
      </c>
      <c r="UTM31" s="53" t="e">
        <f>#REF!-#REF!</f>
        <v>#REF!</v>
      </c>
      <c r="UTN31" s="53" t="e">
        <f>#REF!-#REF!</f>
        <v>#REF!</v>
      </c>
      <c r="UTO31" s="53" t="e">
        <f>#REF!-#REF!</f>
        <v>#REF!</v>
      </c>
      <c r="UTP31" s="53" t="e">
        <f>#REF!-#REF!</f>
        <v>#REF!</v>
      </c>
      <c r="UTQ31" s="53" t="e">
        <f>#REF!-#REF!</f>
        <v>#REF!</v>
      </c>
      <c r="UTR31" s="53" t="e">
        <f>#REF!-#REF!</f>
        <v>#REF!</v>
      </c>
      <c r="UTS31" s="53" t="e">
        <f>#REF!-#REF!</f>
        <v>#REF!</v>
      </c>
      <c r="UTT31" s="53" t="e">
        <f>#REF!-#REF!</f>
        <v>#REF!</v>
      </c>
      <c r="UTU31" s="53" t="e">
        <f>#REF!-#REF!</f>
        <v>#REF!</v>
      </c>
      <c r="UTV31" s="53" t="e">
        <f>#REF!-#REF!</f>
        <v>#REF!</v>
      </c>
      <c r="UTW31" s="53" t="e">
        <f>#REF!-#REF!</f>
        <v>#REF!</v>
      </c>
      <c r="UTX31" s="53" t="e">
        <f>#REF!-#REF!</f>
        <v>#REF!</v>
      </c>
      <c r="UTY31" s="53" t="e">
        <f>#REF!-#REF!</f>
        <v>#REF!</v>
      </c>
      <c r="UTZ31" s="53" t="e">
        <f>#REF!-#REF!</f>
        <v>#REF!</v>
      </c>
      <c r="UUA31" s="53" t="e">
        <f>#REF!-#REF!</f>
        <v>#REF!</v>
      </c>
      <c r="UUB31" s="53" t="e">
        <f>#REF!-#REF!</f>
        <v>#REF!</v>
      </c>
      <c r="UUC31" s="53" t="e">
        <f>#REF!-#REF!</f>
        <v>#REF!</v>
      </c>
      <c r="UUD31" s="53" t="e">
        <f>#REF!-#REF!</f>
        <v>#REF!</v>
      </c>
      <c r="UUE31" s="53" t="e">
        <f>#REF!-#REF!</f>
        <v>#REF!</v>
      </c>
      <c r="UUF31" s="53" t="e">
        <f>#REF!-#REF!</f>
        <v>#REF!</v>
      </c>
      <c r="UUG31" s="53" t="e">
        <f>#REF!-#REF!</f>
        <v>#REF!</v>
      </c>
      <c r="UUH31" s="53" t="e">
        <f>#REF!-#REF!</f>
        <v>#REF!</v>
      </c>
      <c r="UUI31" s="53" t="e">
        <f>#REF!-#REF!</f>
        <v>#REF!</v>
      </c>
      <c r="UUJ31" s="53" t="e">
        <f>#REF!-#REF!</f>
        <v>#REF!</v>
      </c>
      <c r="UUK31" s="53" t="e">
        <f>#REF!-#REF!</f>
        <v>#REF!</v>
      </c>
      <c r="UUL31" s="53" t="e">
        <f>#REF!-#REF!</f>
        <v>#REF!</v>
      </c>
      <c r="UUM31" s="53" t="e">
        <f>#REF!-#REF!</f>
        <v>#REF!</v>
      </c>
      <c r="UUN31" s="53" t="e">
        <f>#REF!-#REF!</f>
        <v>#REF!</v>
      </c>
      <c r="UUO31" s="53" t="e">
        <f>#REF!-#REF!</f>
        <v>#REF!</v>
      </c>
      <c r="UUP31" s="53" t="e">
        <f>#REF!-#REF!</f>
        <v>#REF!</v>
      </c>
      <c r="UUQ31" s="53" t="e">
        <f>#REF!-#REF!</f>
        <v>#REF!</v>
      </c>
      <c r="UUR31" s="53" t="e">
        <f>#REF!-#REF!</f>
        <v>#REF!</v>
      </c>
      <c r="UUS31" s="53" t="e">
        <f>#REF!-#REF!</f>
        <v>#REF!</v>
      </c>
      <c r="UUT31" s="53" t="e">
        <f>#REF!-#REF!</f>
        <v>#REF!</v>
      </c>
      <c r="UUU31" s="53" t="e">
        <f>#REF!-#REF!</f>
        <v>#REF!</v>
      </c>
      <c r="UUV31" s="53" t="e">
        <f>#REF!-#REF!</f>
        <v>#REF!</v>
      </c>
      <c r="UUW31" s="53" t="e">
        <f>#REF!-#REF!</f>
        <v>#REF!</v>
      </c>
      <c r="UUX31" s="53" t="e">
        <f>#REF!-#REF!</f>
        <v>#REF!</v>
      </c>
      <c r="UUY31" s="53" t="e">
        <f>#REF!-#REF!</f>
        <v>#REF!</v>
      </c>
      <c r="UUZ31" s="53" t="e">
        <f>#REF!-#REF!</f>
        <v>#REF!</v>
      </c>
      <c r="UVA31" s="53" t="e">
        <f>#REF!-#REF!</f>
        <v>#REF!</v>
      </c>
      <c r="UVB31" s="53" t="e">
        <f>#REF!-#REF!</f>
        <v>#REF!</v>
      </c>
      <c r="UVC31" s="53" t="e">
        <f>#REF!-#REF!</f>
        <v>#REF!</v>
      </c>
      <c r="UVD31" s="53" t="e">
        <f>#REF!-#REF!</f>
        <v>#REF!</v>
      </c>
      <c r="UVE31" s="53" t="e">
        <f>#REF!-#REF!</f>
        <v>#REF!</v>
      </c>
      <c r="UVF31" s="53" t="e">
        <f>#REF!-#REF!</f>
        <v>#REF!</v>
      </c>
      <c r="UVG31" s="53" t="e">
        <f>#REF!-#REF!</f>
        <v>#REF!</v>
      </c>
      <c r="UVH31" s="53" t="e">
        <f>#REF!-#REF!</f>
        <v>#REF!</v>
      </c>
      <c r="UVI31" s="53" t="e">
        <f>#REF!-#REF!</f>
        <v>#REF!</v>
      </c>
      <c r="UVJ31" s="53" t="e">
        <f>#REF!-#REF!</f>
        <v>#REF!</v>
      </c>
      <c r="UVK31" s="53" t="e">
        <f>#REF!-#REF!</f>
        <v>#REF!</v>
      </c>
      <c r="UVL31" s="53" t="e">
        <f>#REF!-#REF!</f>
        <v>#REF!</v>
      </c>
      <c r="UVM31" s="53" t="e">
        <f>#REF!-#REF!</f>
        <v>#REF!</v>
      </c>
      <c r="UVN31" s="53" t="e">
        <f>#REF!-#REF!</f>
        <v>#REF!</v>
      </c>
      <c r="UVO31" s="53" t="e">
        <f>#REF!-#REF!</f>
        <v>#REF!</v>
      </c>
      <c r="UVP31" s="53" t="e">
        <f>#REF!-#REF!</f>
        <v>#REF!</v>
      </c>
      <c r="UVQ31" s="53" t="e">
        <f>#REF!-#REF!</f>
        <v>#REF!</v>
      </c>
      <c r="UVR31" s="53" t="e">
        <f>#REF!-#REF!</f>
        <v>#REF!</v>
      </c>
      <c r="UVS31" s="53" t="e">
        <f>#REF!-#REF!</f>
        <v>#REF!</v>
      </c>
      <c r="UVT31" s="53" t="e">
        <f>#REF!-#REF!</f>
        <v>#REF!</v>
      </c>
      <c r="UVU31" s="53" t="e">
        <f>#REF!-#REF!</f>
        <v>#REF!</v>
      </c>
      <c r="UVV31" s="53" t="e">
        <f>#REF!-#REF!</f>
        <v>#REF!</v>
      </c>
      <c r="UVW31" s="53" t="e">
        <f>#REF!-#REF!</f>
        <v>#REF!</v>
      </c>
      <c r="UVX31" s="53" t="e">
        <f>#REF!-#REF!</f>
        <v>#REF!</v>
      </c>
      <c r="UVY31" s="53" t="e">
        <f>#REF!-#REF!</f>
        <v>#REF!</v>
      </c>
      <c r="UVZ31" s="53" t="e">
        <f>#REF!-#REF!</f>
        <v>#REF!</v>
      </c>
      <c r="UWA31" s="53" t="e">
        <f>#REF!-#REF!</f>
        <v>#REF!</v>
      </c>
      <c r="UWB31" s="53" t="e">
        <f>#REF!-#REF!</f>
        <v>#REF!</v>
      </c>
      <c r="UWC31" s="53" t="e">
        <f>#REF!-#REF!</f>
        <v>#REF!</v>
      </c>
      <c r="UWD31" s="53" t="e">
        <f>#REF!-#REF!</f>
        <v>#REF!</v>
      </c>
      <c r="UWE31" s="53" t="e">
        <f>#REF!-#REF!</f>
        <v>#REF!</v>
      </c>
      <c r="UWF31" s="53" t="e">
        <f>#REF!-#REF!</f>
        <v>#REF!</v>
      </c>
      <c r="UWG31" s="53" t="e">
        <f>#REF!-#REF!</f>
        <v>#REF!</v>
      </c>
      <c r="UWH31" s="53" t="e">
        <f>#REF!-#REF!</f>
        <v>#REF!</v>
      </c>
      <c r="UWI31" s="53" t="e">
        <f>#REF!-#REF!</f>
        <v>#REF!</v>
      </c>
      <c r="UWJ31" s="53" t="e">
        <f>#REF!-#REF!</f>
        <v>#REF!</v>
      </c>
      <c r="UWK31" s="53" t="e">
        <f>#REF!-#REF!</f>
        <v>#REF!</v>
      </c>
      <c r="UWL31" s="53" t="e">
        <f>#REF!-#REF!</f>
        <v>#REF!</v>
      </c>
      <c r="UWM31" s="53" t="e">
        <f>#REF!-#REF!</f>
        <v>#REF!</v>
      </c>
      <c r="UWN31" s="53" t="e">
        <f>#REF!-#REF!</f>
        <v>#REF!</v>
      </c>
      <c r="UWO31" s="53" t="e">
        <f>#REF!-#REF!</f>
        <v>#REF!</v>
      </c>
      <c r="UWP31" s="53" t="e">
        <f>#REF!-#REF!</f>
        <v>#REF!</v>
      </c>
      <c r="UWQ31" s="53" t="e">
        <f>#REF!-#REF!</f>
        <v>#REF!</v>
      </c>
      <c r="UWR31" s="53" t="e">
        <f>#REF!-#REF!</f>
        <v>#REF!</v>
      </c>
      <c r="UWS31" s="53" t="e">
        <f>#REF!-#REF!</f>
        <v>#REF!</v>
      </c>
      <c r="UWT31" s="53" t="e">
        <f>#REF!-#REF!</f>
        <v>#REF!</v>
      </c>
      <c r="UWU31" s="53" t="e">
        <f>#REF!-#REF!</f>
        <v>#REF!</v>
      </c>
      <c r="UWV31" s="53" t="e">
        <f>#REF!-#REF!</f>
        <v>#REF!</v>
      </c>
      <c r="UWW31" s="53" t="e">
        <f>#REF!-#REF!</f>
        <v>#REF!</v>
      </c>
      <c r="UWX31" s="53" t="e">
        <f>#REF!-#REF!</f>
        <v>#REF!</v>
      </c>
      <c r="UWY31" s="53" t="e">
        <f>#REF!-#REF!</f>
        <v>#REF!</v>
      </c>
      <c r="UWZ31" s="53" t="e">
        <f>#REF!-#REF!</f>
        <v>#REF!</v>
      </c>
      <c r="UXA31" s="53" t="e">
        <f>#REF!-#REF!</f>
        <v>#REF!</v>
      </c>
      <c r="UXB31" s="53" t="e">
        <f>#REF!-#REF!</f>
        <v>#REF!</v>
      </c>
      <c r="UXC31" s="53" t="e">
        <f>#REF!-#REF!</f>
        <v>#REF!</v>
      </c>
      <c r="UXD31" s="53" t="e">
        <f>#REF!-#REF!</f>
        <v>#REF!</v>
      </c>
      <c r="UXE31" s="53" t="e">
        <f>#REF!-#REF!</f>
        <v>#REF!</v>
      </c>
      <c r="UXF31" s="53" t="e">
        <f>#REF!-#REF!</f>
        <v>#REF!</v>
      </c>
      <c r="UXG31" s="53" t="e">
        <f>#REF!-#REF!</f>
        <v>#REF!</v>
      </c>
      <c r="UXH31" s="53" t="e">
        <f>#REF!-#REF!</f>
        <v>#REF!</v>
      </c>
      <c r="UXI31" s="53" t="e">
        <f>#REF!-#REF!</f>
        <v>#REF!</v>
      </c>
      <c r="UXJ31" s="53" t="e">
        <f>#REF!-#REF!</f>
        <v>#REF!</v>
      </c>
      <c r="UXK31" s="53" t="e">
        <f>#REF!-#REF!</f>
        <v>#REF!</v>
      </c>
      <c r="UXL31" s="53" t="e">
        <f>#REF!-#REF!</f>
        <v>#REF!</v>
      </c>
      <c r="UXM31" s="53" t="e">
        <f>#REF!-#REF!</f>
        <v>#REF!</v>
      </c>
      <c r="UXN31" s="53" t="e">
        <f>#REF!-#REF!</f>
        <v>#REF!</v>
      </c>
      <c r="UXO31" s="53" t="e">
        <f>#REF!-#REF!</f>
        <v>#REF!</v>
      </c>
      <c r="UXP31" s="53" t="e">
        <f>#REF!-#REF!</f>
        <v>#REF!</v>
      </c>
      <c r="UXQ31" s="53" t="e">
        <f>#REF!-#REF!</f>
        <v>#REF!</v>
      </c>
      <c r="UXR31" s="53" t="e">
        <f>#REF!-#REF!</f>
        <v>#REF!</v>
      </c>
      <c r="UXS31" s="53" t="e">
        <f>#REF!-#REF!</f>
        <v>#REF!</v>
      </c>
      <c r="UXT31" s="53" t="e">
        <f>#REF!-#REF!</f>
        <v>#REF!</v>
      </c>
      <c r="UXU31" s="53" t="e">
        <f>#REF!-#REF!</f>
        <v>#REF!</v>
      </c>
      <c r="UXV31" s="53" t="e">
        <f>#REF!-#REF!</f>
        <v>#REF!</v>
      </c>
      <c r="UXW31" s="53" t="e">
        <f>#REF!-#REF!</f>
        <v>#REF!</v>
      </c>
      <c r="UXX31" s="53" t="e">
        <f>#REF!-#REF!</f>
        <v>#REF!</v>
      </c>
      <c r="UXY31" s="53" t="e">
        <f>#REF!-#REF!</f>
        <v>#REF!</v>
      </c>
      <c r="UXZ31" s="53" t="e">
        <f>#REF!-#REF!</f>
        <v>#REF!</v>
      </c>
      <c r="UYA31" s="53" t="e">
        <f>#REF!-#REF!</f>
        <v>#REF!</v>
      </c>
      <c r="UYB31" s="53" t="e">
        <f>#REF!-#REF!</f>
        <v>#REF!</v>
      </c>
      <c r="UYC31" s="53" t="e">
        <f>#REF!-#REF!</f>
        <v>#REF!</v>
      </c>
      <c r="UYD31" s="53" t="e">
        <f>#REF!-#REF!</f>
        <v>#REF!</v>
      </c>
      <c r="UYE31" s="53" t="e">
        <f>#REF!-#REF!</f>
        <v>#REF!</v>
      </c>
      <c r="UYF31" s="53" t="e">
        <f>#REF!-#REF!</f>
        <v>#REF!</v>
      </c>
      <c r="UYG31" s="53" t="e">
        <f>#REF!-#REF!</f>
        <v>#REF!</v>
      </c>
      <c r="UYH31" s="53" t="e">
        <f>#REF!-#REF!</f>
        <v>#REF!</v>
      </c>
      <c r="UYI31" s="53" t="e">
        <f>#REF!-#REF!</f>
        <v>#REF!</v>
      </c>
      <c r="UYJ31" s="53" t="e">
        <f>#REF!-#REF!</f>
        <v>#REF!</v>
      </c>
      <c r="UYK31" s="53" t="e">
        <f>#REF!-#REF!</f>
        <v>#REF!</v>
      </c>
      <c r="UYL31" s="53" t="e">
        <f>#REF!-#REF!</f>
        <v>#REF!</v>
      </c>
      <c r="UYM31" s="53" t="e">
        <f>#REF!-#REF!</f>
        <v>#REF!</v>
      </c>
      <c r="UYN31" s="53" t="e">
        <f>#REF!-#REF!</f>
        <v>#REF!</v>
      </c>
      <c r="UYO31" s="53" t="e">
        <f>#REF!-#REF!</f>
        <v>#REF!</v>
      </c>
      <c r="UYP31" s="53" t="e">
        <f>#REF!-#REF!</f>
        <v>#REF!</v>
      </c>
      <c r="UYQ31" s="53" t="e">
        <f>#REF!-#REF!</f>
        <v>#REF!</v>
      </c>
      <c r="UYR31" s="53" t="e">
        <f>#REF!-#REF!</f>
        <v>#REF!</v>
      </c>
      <c r="UYS31" s="53" t="e">
        <f>#REF!-#REF!</f>
        <v>#REF!</v>
      </c>
      <c r="UYT31" s="53" t="e">
        <f>#REF!-#REF!</f>
        <v>#REF!</v>
      </c>
      <c r="UYU31" s="53" t="e">
        <f>#REF!-#REF!</f>
        <v>#REF!</v>
      </c>
      <c r="UYV31" s="53" t="e">
        <f>#REF!-#REF!</f>
        <v>#REF!</v>
      </c>
      <c r="UYW31" s="53" t="e">
        <f>#REF!-#REF!</f>
        <v>#REF!</v>
      </c>
      <c r="UYX31" s="53" t="e">
        <f>#REF!-#REF!</f>
        <v>#REF!</v>
      </c>
      <c r="UYY31" s="53" t="e">
        <f>#REF!-#REF!</f>
        <v>#REF!</v>
      </c>
      <c r="UYZ31" s="53" t="e">
        <f>#REF!-#REF!</f>
        <v>#REF!</v>
      </c>
      <c r="UZA31" s="53" t="e">
        <f>#REF!-#REF!</f>
        <v>#REF!</v>
      </c>
      <c r="UZB31" s="53" t="e">
        <f>#REF!-#REF!</f>
        <v>#REF!</v>
      </c>
      <c r="UZC31" s="53" t="e">
        <f>#REF!-#REF!</f>
        <v>#REF!</v>
      </c>
      <c r="UZD31" s="53" t="e">
        <f>#REF!-#REF!</f>
        <v>#REF!</v>
      </c>
      <c r="UZE31" s="53" t="e">
        <f>#REF!-#REF!</f>
        <v>#REF!</v>
      </c>
      <c r="UZF31" s="53" t="e">
        <f>#REF!-#REF!</f>
        <v>#REF!</v>
      </c>
      <c r="UZG31" s="53" t="e">
        <f>#REF!-#REF!</f>
        <v>#REF!</v>
      </c>
      <c r="UZH31" s="53" t="e">
        <f>#REF!-#REF!</f>
        <v>#REF!</v>
      </c>
      <c r="UZI31" s="53" t="e">
        <f>#REF!-#REF!</f>
        <v>#REF!</v>
      </c>
      <c r="UZJ31" s="53" t="e">
        <f>#REF!-#REF!</f>
        <v>#REF!</v>
      </c>
      <c r="UZK31" s="53" t="e">
        <f>#REF!-#REF!</f>
        <v>#REF!</v>
      </c>
      <c r="UZL31" s="53" t="e">
        <f>#REF!-#REF!</f>
        <v>#REF!</v>
      </c>
      <c r="UZM31" s="53" t="e">
        <f>#REF!-#REF!</f>
        <v>#REF!</v>
      </c>
      <c r="UZN31" s="53" t="e">
        <f>#REF!-#REF!</f>
        <v>#REF!</v>
      </c>
      <c r="UZO31" s="53" t="e">
        <f>#REF!-#REF!</f>
        <v>#REF!</v>
      </c>
      <c r="UZP31" s="53" t="e">
        <f>#REF!-#REF!</f>
        <v>#REF!</v>
      </c>
      <c r="UZQ31" s="53" t="e">
        <f>#REF!-#REF!</f>
        <v>#REF!</v>
      </c>
      <c r="UZR31" s="53" t="e">
        <f>#REF!-#REF!</f>
        <v>#REF!</v>
      </c>
      <c r="UZS31" s="53" t="e">
        <f>#REF!-#REF!</f>
        <v>#REF!</v>
      </c>
      <c r="UZT31" s="53" t="e">
        <f>#REF!-#REF!</f>
        <v>#REF!</v>
      </c>
      <c r="UZU31" s="53" t="e">
        <f>#REF!-#REF!</f>
        <v>#REF!</v>
      </c>
      <c r="UZV31" s="53" t="e">
        <f>#REF!-#REF!</f>
        <v>#REF!</v>
      </c>
      <c r="UZW31" s="53" t="e">
        <f>#REF!-#REF!</f>
        <v>#REF!</v>
      </c>
      <c r="UZX31" s="53" t="e">
        <f>#REF!-#REF!</f>
        <v>#REF!</v>
      </c>
      <c r="UZY31" s="53" t="e">
        <f>#REF!-#REF!</f>
        <v>#REF!</v>
      </c>
      <c r="UZZ31" s="53" t="e">
        <f>#REF!-#REF!</f>
        <v>#REF!</v>
      </c>
      <c r="VAA31" s="53" t="e">
        <f>#REF!-#REF!</f>
        <v>#REF!</v>
      </c>
      <c r="VAB31" s="53" t="e">
        <f>#REF!-#REF!</f>
        <v>#REF!</v>
      </c>
      <c r="VAC31" s="53" t="e">
        <f>#REF!-#REF!</f>
        <v>#REF!</v>
      </c>
      <c r="VAD31" s="53" t="e">
        <f>#REF!-#REF!</f>
        <v>#REF!</v>
      </c>
      <c r="VAE31" s="53" t="e">
        <f>#REF!-#REF!</f>
        <v>#REF!</v>
      </c>
      <c r="VAF31" s="53" t="e">
        <f>#REF!-#REF!</f>
        <v>#REF!</v>
      </c>
      <c r="VAG31" s="53" t="e">
        <f>#REF!-#REF!</f>
        <v>#REF!</v>
      </c>
      <c r="VAH31" s="53" t="e">
        <f>#REF!-#REF!</f>
        <v>#REF!</v>
      </c>
      <c r="VAI31" s="53" t="e">
        <f>#REF!-#REF!</f>
        <v>#REF!</v>
      </c>
      <c r="VAJ31" s="53" t="e">
        <f>#REF!-#REF!</f>
        <v>#REF!</v>
      </c>
      <c r="VAK31" s="53" t="e">
        <f>#REF!-#REF!</f>
        <v>#REF!</v>
      </c>
      <c r="VAL31" s="53" t="e">
        <f>#REF!-#REF!</f>
        <v>#REF!</v>
      </c>
      <c r="VAM31" s="53" t="e">
        <f>#REF!-#REF!</f>
        <v>#REF!</v>
      </c>
      <c r="VAN31" s="53" t="e">
        <f>#REF!-#REF!</f>
        <v>#REF!</v>
      </c>
      <c r="VAO31" s="53" t="e">
        <f>#REF!-#REF!</f>
        <v>#REF!</v>
      </c>
      <c r="VAP31" s="53" t="e">
        <f>#REF!-#REF!</f>
        <v>#REF!</v>
      </c>
      <c r="VAQ31" s="53" t="e">
        <f>#REF!-#REF!</f>
        <v>#REF!</v>
      </c>
      <c r="VAR31" s="53" t="e">
        <f>#REF!-#REF!</f>
        <v>#REF!</v>
      </c>
      <c r="VAS31" s="53" t="e">
        <f>#REF!-#REF!</f>
        <v>#REF!</v>
      </c>
      <c r="VAT31" s="53" t="e">
        <f>#REF!-#REF!</f>
        <v>#REF!</v>
      </c>
      <c r="VAU31" s="53" t="e">
        <f>#REF!-#REF!</f>
        <v>#REF!</v>
      </c>
      <c r="VAV31" s="53" t="e">
        <f>#REF!-#REF!</f>
        <v>#REF!</v>
      </c>
      <c r="VAW31" s="53" t="e">
        <f>#REF!-#REF!</f>
        <v>#REF!</v>
      </c>
      <c r="VAX31" s="53" t="e">
        <f>#REF!-#REF!</f>
        <v>#REF!</v>
      </c>
      <c r="VAY31" s="53" t="e">
        <f>#REF!-#REF!</f>
        <v>#REF!</v>
      </c>
      <c r="VAZ31" s="53" t="e">
        <f>#REF!-#REF!</f>
        <v>#REF!</v>
      </c>
      <c r="VBA31" s="53" t="e">
        <f>#REF!-#REF!</f>
        <v>#REF!</v>
      </c>
      <c r="VBB31" s="53" t="e">
        <f>#REF!-#REF!</f>
        <v>#REF!</v>
      </c>
      <c r="VBC31" s="53" t="e">
        <f>#REF!-#REF!</f>
        <v>#REF!</v>
      </c>
      <c r="VBD31" s="53" t="e">
        <f>#REF!-#REF!</f>
        <v>#REF!</v>
      </c>
      <c r="VBE31" s="53" t="e">
        <f>#REF!-#REF!</f>
        <v>#REF!</v>
      </c>
      <c r="VBF31" s="53" t="e">
        <f>#REF!-#REF!</f>
        <v>#REF!</v>
      </c>
      <c r="VBG31" s="53" t="e">
        <f>#REF!-#REF!</f>
        <v>#REF!</v>
      </c>
      <c r="VBH31" s="53" t="e">
        <f>#REF!-#REF!</f>
        <v>#REF!</v>
      </c>
      <c r="VBI31" s="53" t="e">
        <f>#REF!-#REF!</f>
        <v>#REF!</v>
      </c>
      <c r="VBJ31" s="53" t="e">
        <f>#REF!-#REF!</f>
        <v>#REF!</v>
      </c>
      <c r="VBK31" s="53" t="e">
        <f>#REF!-#REF!</f>
        <v>#REF!</v>
      </c>
      <c r="VBL31" s="53" t="e">
        <f>#REF!-#REF!</f>
        <v>#REF!</v>
      </c>
      <c r="VBM31" s="53" t="e">
        <f>#REF!-#REF!</f>
        <v>#REF!</v>
      </c>
      <c r="VBN31" s="53" t="e">
        <f>#REF!-#REF!</f>
        <v>#REF!</v>
      </c>
      <c r="VBO31" s="53" t="e">
        <f>#REF!-#REF!</f>
        <v>#REF!</v>
      </c>
      <c r="VBP31" s="53" t="e">
        <f>#REF!-#REF!</f>
        <v>#REF!</v>
      </c>
      <c r="VBQ31" s="53" t="e">
        <f>#REF!-#REF!</f>
        <v>#REF!</v>
      </c>
      <c r="VBR31" s="53" t="e">
        <f>#REF!-#REF!</f>
        <v>#REF!</v>
      </c>
      <c r="VBS31" s="53" t="e">
        <f>#REF!-#REF!</f>
        <v>#REF!</v>
      </c>
      <c r="VBT31" s="53" t="e">
        <f>#REF!-#REF!</f>
        <v>#REF!</v>
      </c>
      <c r="VBU31" s="53" t="e">
        <f>#REF!-#REF!</f>
        <v>#REF!</v>
      </c>
      <c r="VBV31" s="53" t="e">
        <f>#REF!-#REF!</f>
        <v>#REF!</v>
      </c>
      <c r="VBW31" s="53" t="e">
        <f>#REF!-#REF!</f>
        <v>#REF!</v>
      </c>
      <c r="VBX31" s="53" t="e">
        <f>#REF!-#REF!</f>
        <v>#REF!</v>
      </c>
      <c r="VBY31" s="53" t="e">
        <f>#REF!-#REF!</f>
        <v>#REF!</v>
      </c>
      <c r="VBZ31" s="53" t="e">
        <f>#REF!-#REF!</f>
        <v>#REF!</v>
      </c>
      <c r="VCA31" s="53" t="e">
        <f>#REF!-#REF!</f>
        <v>#REF!</v>
      </c>
      <c r="VCB31" s="53" t="e">
        <f>#REF!-#REF!</f>
        <v>#REF!</v>
      </c>
      <c r="VCC31" s="53" t="e">
        <f>#REF!-#REF!</f>
        <v>#REF!</v>
      </c>
      <c r="VCD31" s="53" t="e">
        <f>#REF!-#REF!</f>
        <v>#REF!</v>
      </c>
      <c r="VCE31" s="53" t="e">
        <f>#REF!-#REF!</f>
        <v>#REF!</v>
      </c>
      <c r="VCF31" s="53" t="e">
        <f>#REF!-#REF!</f>
        <v>#REF!</v>
      </c>
      <c r="VCG31" s="53" t="e">
        <f>#REF!-#REF!</f>
        <v>#REF!</v>
      </c>
      <c r="VCH31" s="53" t="e">
        <f>#REF!-#REF!</f>
        <v>#REF!</v>
      </c>
      <c r="VCI31" s="53" t="e">
        <f>#REF!-#REF!</f>
        <v>#REF!</v>
      </c>
      <c r="VCJ31" s="53" t="e">
        <f>#REF!-#REF!</f>
        <v>#REF!</v>
      </c>
      <c r="VCK31" s="53" t="e">
        <f>#REF!-#REF!</f>
        <v>#REF!</v>
      </c>
      <c r="VCL31" s="53" t="e">
        <f>#REF!-#REF!</f>
        <v>#REF!</v>
      </c>
      <c r="VCM31" s="53" t="e">
        <f>#REF!-#REF!</f>
        <v>#REF!</v>
      </c>
      <c r="VCN31" s="53" t="e">
        <f>#REF!-#REF!</f>
        <v>#REF!</v>
      </c>
      <c r="VCO31" s="53" t="e">
        <f>#REF!-#REF!</f>
        <v>#REF!</v>
      </c>
      <c r="VCP31" s="53" t="e">
        <f>#REF!-#REF!</f>
        <v>#REF!</v>
      </c>
      <c r="VCQ31" s="53" t="e">
        <f>#REF!-#REF!</f>
        <v>#REF!</v>
      </c>
      <c r="VCR31" s="53" t="e">
        <f>#REF!-#REF!</f>
        <v>#REF!</v>
      </c>
      <c r="VCS31" s="53" t="e">
        <f>#REF!-#REF!</f>
        <v>#REF!</v>
      </c>
      <c r="VCT31" s="53" t="e">
        <f>#REF!-#REF!</f>
        <v>#REF!</v>
      </c>
      <c r="VCU31" s="53" t="e">
        <f>#REF!-#REF!</f>
        <v>#REF!</v>
      </c>
      <c r="VCV31" s="53" t="e">
        <f>#REF!-#REF!</f>
        <v>#REF!</v>
      </c>
      <c r="VCW31" s="53" t="e">
        <f>#REF!-#REF!</f>
        <v>#REF!</v>
      </c>
      <c r="VCX31" s="53" t="e">
        <f>#REF!-#REF!</f>
        <v>#REF!</v>
      </c>
      <c r="VCY31" s="53" t="e">
        <f>#REF!-#REF!</f>
        <v>#REF!</v>
      </c>
      <c r="VCZ31" s="53" t="e">
        <f>#REF!-#REF!</f>
        <v>#REF!</v>
      </c>
      <c r="VDA31" s="53" t="e">
        <f>#REF!-#REF!</f>
        <v>#REF!</v>
      </c>
      <c r="VDB31" s="53" t="e">
        <f>#REF!-#REF!</f>
        <v>#REF!</v>
      </c>
      <c r="VDC31" s="53" t="e">
        <f>#REF!-#REF!</f>
        <v>#REF!</v>
      </c>
      <c r="VDD31" s="53" t="e">
        <f>#REF!-#REF!</f>
        <v>#REF!</v>
      </c>
      <c r="VDE31" s="53" t="e">
        <f>#REF!-#REF!</f>
        <v>#REF!</v>
      </c>
      <c r="VDF31" s="53" t="e">
        <f>#REF!-#REF!</f>
        <v>#REF!</v>
      </c>
      <c r="VDG31" s="53" t="e">
        <f>#REF!-#REF!</f>
        <v>#REF!</v>
      </c>
      <c r="VDH31" s="53" t="e">
        <f>#REF!-#REF!</f>
        <v>#REF!</v>
      </c>
      <c r="VDI31" s="53" t="e">
        <f>#REF!-#REF!</f>
        <v>#REF!</v>
      </c>
      <c r="VDJ31" s="53" t="e">
        <f>#REF!-#REF!</f>
        <v>#REF!</v>
      </c>
      <c r="VDK31" s="53" t="e">
        <f>#REF!-#REF!</f>
        <v>#REF!</v>
      </c>
      <c r="VDL31" s="53" t="e">
        <f>#REF!-#REF!</f>
        <v>#REF!</v>
      </c>
      <c r="VDM31" s="53" t="e">
        <f>#REF!-#REF!</f>
        <v>#REF!</v>
      </c>
      <c r="VDN31" s="53" t="e">
        <f>#REF!-#REF!</f>
        <v>#REF!</v>
      </c>
      <c r="VDO31" s="53" t="e">
        <f>#REF!-#REF!</f>
        <v>#REF!</v>
      </c>
      <c r="VDP31" s="53" t="e">
        <f>#REF!-#REF!</f>
        <v>#REF!</v>
      </c>
      <c r="VDQ31" s="53" t="e">
        <f>#REF!-#REF!</f>
        <v>#REF!</v>
      </c>
      <c r="VDR31" s="53" t="e">
        <f>#REF!-#REF!</f>
        <v>#REF!</v>
      </c>
      <c r="VDS31" s="53" t="e">
        <f>#REF!-#REF!</f>
        <v>#REF!</v>
      </c>
      <c r="VDT31" s="53" t="e">
        <f>#REF!-#REF!</f>
        <v>#REF!</v>
      </c>
      <c r="VDU31" s="53" t="e">
        <f>#REF!-#REF!</f>
        <v>#REF!</v>
      </c>
      <c r="VDV31" s="53" t="e">
        <f>#REF!-#REF!</f>
        <v>#REF!</v>
      </c>
      <c r="VDW31" s="53" t="e">
        <f>#REF!-#REF!</f>
        <v>#REF!</v>
      </c>
      <c r="VDX31" s="53" t="e">
        <f>#REF!-#REF!</f>
        <v>#REF!</v>
      </c>
      <c r="VDY31" s="53" t="e">
        <f>#REF!-#REF!</f>
        <v>#REF!</v>
      </c>
      <c r="VDZ31" s="53" t="e">
        <f>#REF!-#REF!</f>
        <v>#REF!</v>
      </c>
      <c r="VEA31" s="53" t="e">
        <f>#REF!-#REF!</f>
        <v>#REF!</v>
      </c>
      <c r="VEB31" s="53" t="e">
        <f>#REF!-#REF!</f>
        <v>#REF!</v>
      </c>
      <c r="VEC31" s="53" t="e">
        <f>#REF!-#REF!</f>
        <v>#REF!</v>
      </c>
      <c r="VED31" s="53" t="e">
        <f>#REF!-#REF!</f>
        <v>#REF!</v>
      </c>
      <c r="VEE31" s="53" t="e">
        <f>#REF!-#REF!</f>
        <v>#REF!</v>
      </c>
      <c r="VEF31" s="53" t="e">
        <f>#REF!-#REF!</f>
        <v>#REF!</v>
      </c>
      <c r="VEG31" s="53" t="e">
        <f>#REF!-#REF!</f>
        <v>#REF!</v>
      </c>
      <c r="VEH31" s="53" t="e">
        <f>#REF!-#REF!</f>
        <v>#REF!</v>
      </c>
      <c r="VEI31" s="53" t="e">
        <f>#REF!-#REF!</f>
        <v>#REF!</v>
      </c>
      <c r="VEJ31" s="53" t="e">
        <f>#REF!-#REF!</f>
        <v>#REF!</v>
      </c>
      <c r="VEK31" s="53" t="e">
        <f>#REF!-#REF!</f>
        <v>#REF!</v>
      </c>
      <c r="VEL31" s="53" t="e">
        <f>#REF!-#REF!</f>
        <v>#REF!</v>
      </c>
      <c r="VEM31" s="53" t="e">
        <f>#REF!-#REF!</f>
        <v>#REF!</v>
      </c>
      <c r="VEN31" s="53" t="e">
        <f>#REF!-#REF!</f>
        <v>#REF!</v>
      </c>
      <c r="VEO31" s="53" t="e">
        <f>#REF!-#REF!</f>
        <v>#REF!</v>
      </c>
      <c r="VEP31" s="53" t="e">
        <f>#REF!-#REF!</f>
        <v>#REF!</v>
      </c>
      <c r="VEQ31" s="53" t="e">
        <f>#REF!-#REF!</f>
        <v>#REF!</v>
      </c>
      <c r="VER31" s="53" t="e">
        <f>#REF!-#REF!</f>
        <v>#REF!</v>
      </c>
      <c r="VES31" s="53" t="e">
        <f>#REF!-#REF!</f>
        <v>#REF!</v>
      </c>
      <c r="VET31" s="53" t="e">
        <f>#REF!-#REF!</f>
        <v>#REF!</v>
      </c>
      <c r="VEU31" s="53" t="e">
        <f>#REF!-#REF!</f>
        <v>#REF!</v>
      </c>
      <c r="VEV31" s="53" t="e">
        <f>#REF!-#REF!</f>
        <v>#REF!</v>
      </c>
      <c r="VEW31" s="53" t="e">
        <f>#REF!-#REF!</f>
        <v>#REF!</v>
      </c>
      <c r="VEX31" s="53" t="e">
        <f>#REF!-#REF!</f>
        <v>#REF!</v>
      </c>
      <c r="VEY31" s="53" t="e">
        <f>#REF!-#REF!</f>
        <v>#REF!</v>
      </c>
      <c r="VEZ31" s="53" t="e">
        <f>#REF!-#REF!</f>
        <v>#REF!</v>
      </c>
      <c r="VFA31" s="53" t="e">
        <f>#REF!-#REF!</f>
        <v>#REF!</v>
      </c>
      <c r="VFB31" s="53" t="e">
        <f>#REF!-#REF!</f>
        <v>#REF!</v>
      </c>
      <c r="VFC31" s="53" t="e">
        <f>#REF!-#REF!</f>
        <v>#REF!</v>
      </c>
      <c r="VFD31" s="53" t="e">
        <f>#REF!-#REF!</f>
        <v>#REF!</v>
      </c>
      <c r="VFE31" s="53" t="e">
        <f>#REF!-#REF!</f>
        <v>#REF!</v>
      </c>
      <c r="VFF31" s="53" t="e">
        <f>#REF!-#REF!</f>
        <v>#REF!</v>
      </c>
      <c r="VFG31" s="53" t="e">
        <f>#REF!-#REF!</f>
        <v>#REF!</v>
      </c>
      <c r="VFH31" s="53" t="e">
        <f>#REF!-#REF!</f>
        <v>#REF!</v>
      </c>
      <c r="VFI31" s="53" t="e">
        <f>#REF!-#REF!</f>
        <v>#REF!</v>
      </c>
      <c r="VFJ31" s="53" t="e">
        <f>#REF!-#REF!</f>
        <v>#REF!</v>
      </c>
      <c r="VFK31" s="53" t="e">
        <f>#REF!-#REF!</f>
        <v>#REF!</v>
      </c>
      <c r="VFL31" s="53" t="e">
        <f>#REF!-#REF!</f>
        <v>#REF!</v>
      </c>
      <c r="VFM31" s="53" t="e">
        <f>#REF!-#REF!</f>
        <v>#REF!</v>
      </c>
      <c r="VFN31" s="53" t="e">
        <f>#REF!-#REF!</f>
        <v>#REF!</v>
      </c>
      <c r="VFO31" s="53" t="e">
        <f>#REF!-#REF!</f>
        <v>#REF!</v>
      </c>
      <c r="VFP31" s="53" t="e">
        <f>#REF!-#REF!</f>
        <v>#REF!</v>
      </c>
      <c r="VFQ31" s="53" t="e">
        <f>#REF!-#REF!</f>
        <v>#REF!</v>
      </c>
      <c r="VFR31" s="53" t="e">
        <f>#REF!-#REF!</f>
        <v>#REF!</v>
      </c>
      <c r="VFS31" s="53" t="e">
        <f>#REF!-#REF!</f>
        <v>#REF!</v>
      </c>
      <c r="VFT31" s="53" t="e">
        <f>#REF!-#REF!</f>
        <v>#REF!</v>
      </c>
      <c r="VFU31" s="53" t="e">
        <f>#REF!-#REF!</f>
        <v>#REF!</v>
      </c>
      <c r="VFV31" s="53" t="e">
        <f>#REF!-#REF!</f>
        <v>#REF!</v>
      </c>
      <c r="VFW31" s="53" t="e">
        <f>#REF!-#REF!</f>
        <v>#REF!</v>
      </c>
      <c r="VFX31" s="53" t="e">
        <f>#REF!-#REF!</f>
        <v>#REF!</v>
      </c>
      <c r="VFY31" s="53" t="e">
        <f>#REF!-#REF!</f>
        <v>#REF!</v>
      </c>
      <c r="VFZ31" s="53" t="e">
        <f>#REF!-#REF!</f>
        <v>#REF!</v>
      </c>
      <c r="VGA31" s="53" t="e">
        <f>#REF!-#REF!</f>
        <v>#REF!</v>
      </c>
      <c r="VGB31" s="53" t="e">
        <f>#REF!-#REF!</f>
        <v>#REF!</v>
      </c>
      <c r="VGC31" s="53" t="e">
        <f>#REF!-#REF!</f>
        <v>#REF!</v>
      </c>
      <c r="VGD31" s="53" t="e">
        <f>#REF!-#REF!</f>
        <v>#REF!</v>
      </c>
      <c r="VGE31" s="53" t="e">
        <f>#REF!-#REF!</f>
        <v>#REF!</v>
      </c>
      <c r="VGF31" s="53" t="e">
        <f>#REF!-#REF!</f>
        <v>#REF!</v>
      </c>
      <c r="VGG31" s="53" t="e">
        <f>#REF!-#REF!</f>
        <v>#REF!</v>
      </c>
      <c r="VGH31" s="53" t="e">
        <f>#REF!-#REF!</f>
        <v>#REF!</v>
      </c>
      <c r="VGI31" s="53" t="e">
        <f>#REF!-#REF!</f>
        <v>#REF!</v>
      </c>
      <c r="VGJ31" s="53" t="e">
        <f>#REF!-#REF!</f>
        <v>#REF!</v>
      </c>
      <c r="VGK31" s="53" t="e">
        <f>#REF!-#REF!</f>
        <v>#REF!</v>
      </c>
      <c r="VGL31" s="53" t="e">
        <f>#REF!-#REF!</f>
        <v>#REF!</v>
      </c>
      <c r="VGM31" s="53" t="e">
        <f>#REF!-#REF!</f>
        <v>#REF!</v>
      </c>
      <c r="VGN31" s="53" t="e">
        <f>#REF!-#REF!</f>
        <v>#REF!</v>
      </c>
      <c r="VGO31" s="53" t="e">
        <f>#REF!-#REF!</f>
        <v>#REF!</v>
      </c>
      <c r="VGP31" s="53" t="e">
        <f>#REF!-#REF!</f>
        <v>#REF!</v>
      </c>
      <c r="VGQ31" s="53" t="e">
        <f>#REF!-#REF!</f>
        <v>#REF!</v>
      </c>
      <c r="VGR31" s="53" t="e">
        <f>#REF!-#REF!</f>
        <v>#REF!</v>
      </c>
      <c r="VGS31" s="53" t="e">
        <f>#REF!-#REF!</f>
        <v>#REF!</v>
      </c>
      <c r="VGT31" s="53" t="e">
        <f>#REF!-#REF!</f>
        <v>#REF!</v>
      </c>
      <c r="VGU31" s="53" t="e">
        <f>#REF!-#REF!</f>
        <v>#REF!</v>
      </c>
      <c r="VGV31" s="53" t="e">
        <f>#REF!-#REF!</f>
        <v>#REF!</v>
      </c>
      <c r="VGW31" s="53" t="e">
        <f>#REF!-#REF!</f>
        <v>#REF!</v>
      </c>
      <c r="VGX31" s="53" t="e">
        <f>#REF!-#REF!</f>
        <v>#REF!</v>
      </c>
      <c r="VGY31" s="53" t="e">
        <f>#REF!-#REF!</f>
        <v>#REF!</v>
      </c>
      <c r="VGZ31" s="53" t="e">
        <f>#REF!-#REF!</f>
        <v>#REF!</v>
      </c>
      <c r="VHA31" s="53" t="e">
        <f>#REF!-#REF!</f>
        <v>#REF!</v>
      </c>
      <c r="VHB31" s="53" t="e">
        <f>#REF!-#REF!</f>
        <v>#REF!</v>
      </c>
      <c r="VHC31" s="53" t="e">
        <f>#REF!-#REF!</f>
        <v>#REF!</v>
      </c>
      <c r="VHD31" s="53" t="e">
        <f>#REF!-#REF!</f>
        <v>#REF!</v>
      </c>
      <c r="VHE31" s="53" t="e">
        <f>#REF!-#REF!</f>
        <v>#REF!</v>
      </c>
      <c r="VHF31" s="53" t="e">
        <f>#REF!-#REF!</f>
        <v>#REF!</v>
      </c>
      <c r="VHG31" s="53" t="e">
        <f>#REF!-#REF!</f>
        <v>#REF!</v>
      </c>
      <c r="VHH31" s="53" t="e">
        <f>#REF!-#REF!</f>
        <v>#REF!</v>
      </c>
      <c r="VHI31" s="53" t="e">
        <f>#REF!-#REF!</f>
        <v>#REF!</v>
      </c>
      <c r="VHJ31" s="53" t="e">
        <f>#REF!-#REF!</f>
        <v>#REF!</v>
      </c>
      <c r="VHK31" s="53" t="e">
        <f>#REF!-#REF!</f>
        <v>#REF!</v>
      </c>
      <c r="VHL31" s="53" t="e">
        <f>#REF!-#REF!</f>
        <v>#REF!</v>
      </c>
      <c r="VHM31" s="53" t="e">
        <f>#REF!-#REF!</f>
        <v>#REF!</v>
      </c>
      <c r="VHN31" s="53" t="e">
        <f>#REF!-#REF!</f>
        <v>#REF!</v>
      </c>
      <c r="VHO31" s="53" t="e">
        <f>#REF!-#REF!</f>
        <v>#REF!</v>
      </c>
      <c r="VHP31" s="53" t="e">
        <f>#REF!-#REF!</f>
        <v>#REF!</v>
      </c>
      <c r="VHQ31" s="53" t="e">
        <f>#REF!-#REF!</f>
        <v>#REF!</v>
      </c>
      <c r="VHR31" s="53" t="e">
        <f>#REF!-#REF!</f>
        <v>#REF!</v>
      </c>
      <c r="VHS31" s="53" t="e">
        <f>#REF!-#REF!</f>
        <v>#REF!</v>
      </c>
      <c r="VHT31" s="53" t="e">
        <f>#REF!-#REF!</f>
        <v>#REF!</v>
      </c>
      <c r="VHU31" s="53" t="e">
        <f>#REF!-#REF!</f>
        <v>#REF!</v>
      </c>
      <c r="VHV31" s="53" t="e">
        <f>#REF!-#REF!</f>
        <v>#REF!</v>
      </c>
      <c r="VHW31" s="53" t="e">
        <f>#REF!-#REF!</f>
        <v>#REF!</v>
      </c>
      <c r="VHX31" s="53" t="e">
        <f>#REF!-#REF!</f>
        <v>#REF!</v>
      </c>
      <c r="VHY31" s="53" t="e">
        <f>#REF!-#REF!</f>
        <v>#REF!</v>
      </c>
      <c r="VHZ31" s="53" t="e">
        <f>#REF!-#REF!</f>
        <v>#REF!</v>
      </c>
      <c r="VIA31" s="53" t="e">
        <f>#REF!-#REF!</f>
        <v>#REF!</v>
      </c>
      <c r="VIB31" s="53" t="e">
        <f>#REF!-#REF!</f>
        <v>#REF!</v>
      </c>
      <c r="VIC31" s="53" t="e">
        <f>#REF!-#REF!</f>
        <v>#REF!</v>
      </c>
      <c r="VID31" s="53" t="e">
        <f>#REF!-#REF!</f>
        <v>#REF!</v>
      </c>
      <c r="VIE31" s="53" t="e">
        <f>#REF!-#REF!</f>
        <v>#REF!</v>
      </c>
      <c r="VIF31" s="53" t="e">
        <f>#REF!-#REF!</f>
        <v>#REF!</v>
      </c>
      <c r="VIG31" s="53" t="e">
        <f>#REF!-#REF!</f>
        <v>#REF!</v>
      </c>
      <c r="VIH31" s="53" t="e">
        <f>#REF!-#REF!</f>
        <v>#REF!</v>
      </c>
      <c r="VII31" s="53" t="e">
        <f>#REF!-#REF!</f>
        <v>#REF!</v>
      </c>
      <c r="VIJ31" s="53" t="e">
        <f>#REF!-#REF!</f>
        <v>#REF!</v>
      </c>
      <c r="VIK31" s="53" t="e">
        <f>#REF!-#REF!</f>
        <v>#REF!</v>
      </c>
      <c r="VIL31" s="53" t="e">
        <f>#REF!-#REF!</f>
        <v>#REF!</v>
      </c>
      <c r="VIM31" s="53" t="e">
        <f>#REF!-#REF!</f>
        <v>#REF!</v>
      </c>
      <c r="VIN31" s="53" t="e">
        <f>#REF!-#REF!</f>
        <v>#REF!</v>
      </c>
      <c r="VIO31" s="53" t="e">
        <f>#REF!-#REF!</f>
        <v>#REF!</v>
      </c>
      <c r="VIP31" s="53" t="e">
        <f>#REF!-#REF!</f>
        <v>#REF!</v>
      </c>
      <c r="VIQ31" s="53" t="e">
        <f>#REF!-#REF!</f>
        <v>#REF!</v>
      </c>
      <c r="VIR31" s="53" t="e">
        <f>#REF!-#REF!</f>
        <v>#REF!</v>
      </c>
      <c r="VIS31" s="53" t="e">
        <f>#REF!-#REF!</f>
        <v>#REF!</v>
      </c>
      <c r="VIT31" s="53" t="e">
        <f>#REF!-#REF!</f>
        <v>#REF!</v>
      </c>
      <c r="VIU31" s="53" t="e">
        <f>#REF!-#REF!</f>
        <v>#REF!</v>
      </c>
      <c r="VIV31" s="53" t="e">
        <f>#REF!-#REF!</f>
        <v>#REF!</v>
      </c>
      <c r="VIW31" s="53" t="e">
        <f>#REF!-#REF!</f>
        <v>#REF!</v>
      </c>
      <c r="VIX31" s="53" t="e">
        <f>#REF!-#REF!</f>
        <v>#REF!</v>
      </c>
      <c r="VIY31" s="53" t="e">
        <f>#REF!-#REF!</f>
        <v>#REF!</v>
      </c>
      <c r="VIZ31" s="53" t="e">
        <f>#REF!-#REF!</f>
        <v>#REF!</v>
      </c>
      <c r="VJA31" s="53" t="e">
        <f>#REF!-#REF!</f>
        <v>#REF!</v>
      </c>
      <c r="VJB31" s="53" t="e">
        <f>#REF!-#REF!</f>
        <v>#REF!</v>
      </c>
      <c r="VJC31" s="53" t="e">
        <f>#REF!-#REF!</f>
        <v>#REF!</v>
      </c>
      <c r="VJD31" s="53" t="e">
        <f>#REF!-#REF!</f>
        <v>#REF!</v>
      </c>
      <c r="VJE31" s="53" t="e">
        <f>#REF!-#REF!</f>
        <v>#REF!</v>
      </c>
      <c r="VJF31" s="53" t="e">
        <f>#REF!-#REF!</f>
        <v>#REF!</v>
      </c>
      <c r="VJG31" s="53" t="e">
        <f>#REF!-#REF!</f>
        <v>#REF!</v>
      </c>
      <c r="VJH31" s="53" t="e">
        <f>#REF!-#REF!</f>
        <v>#REF!</v>
      </c>
      <c r="VJI31" s="53" t="e">
        <f>#REF!-#REF!</f>
        <v>#REF!</v>
      </c>
      <c r="VJJ31" s="53" t="e">
        <f>#REF!-#REF!</f>
        <v>#REF!</v>
      </c>
      <c r="VJK31" s="53" t="e">
        <f>#REF!-#REF!</f>
        <v>#REF!</v>
      </c>
      <c r="VJL31" s="53" t="e">
        <f>#REF!-#REF!</f>
        <v>#REF!</v>
      </c>
      <c r="VJM31" s="53" t="e">
        <f>#REF!-#REF!</f>
        <v>#REF!</v>
      </c>
      <c r="VJN31" s="53" t="e">
        <f>#REF!-#REF!</f>
        <v>#REF!</v>
      </c>
      <c r="VJO31" s="53" t="e">
        <f>#REF!-#REF!</f>
        <v>#REF!</v>
      </c>
      <c r="VJP31" s="53" t="e">
        <f>#REF!-#REF!</f>
        <v>#REF!</v>
      </c>
      <c r="VJQ31" s="53" t="e">
        <f>#REF!-#REF!</f>
        <v>#REF!</v>
      </c>
      <c r="VJR31" s="53" t="e">
        <f>#REF!-#REF!</f>
        <v>#REF!</v>
      </c>
      <c r="VJS31" s="53" t="e">
        <f>#REF!-#REF!</f>
        <v>#REF!</v>
      </c>
      <c r="VJT31" s="53" t="e">
        <f>#REF!-#REF!</f>
        <v>#REF!</v>
      </c>
      <c r="VJU31" s="53" t="e">
        <f>#REF!-#REF!</f>
        <v>#REF!</v>
      </c>
      <c r="VJV31" s="53" t="e">
        <f>#REF!-#REF!</f>
        <v>#REF!</v>
      </c>
      <c r="VJW31" s="53" t="e">
        <f>#REF!-#REF!</f>
        <v>#REF!</v>
      </c>
      <c r="VJX31" s="53" t="e">
        <f>#REF!-#REF!</f>
        <v>#REF!</v>
      </c>
      <c r="VJY31" s="53" t="e">
        <f>#REF!-#REF!</f>
        <v>#REF!</v>
      </c>
      <c r="VJZ31" s="53" t="e">
        <f>#REF!-#REF!</f>
        <v>#REF!</v>
      </c>
      <c r="VKA31" s="53" t="e">
        <f>#REF!-#REF!</f>
        <v>#REF!</v>
      </c>
      <c r="VKB31" s="53" t="e">
        <f>#REF!-#REF!</f>
        <v>#REF!</v>
      </c>
      <c r="VKC31" s="53" t="e">
        <f>#REF!-#REF!</f>
        <v>#REF!</v>
      </c>
      <c r="VKD31" s="53" t="e">
        <f>#REF!-#REF!</f>
        <v>#REF!</v>
      </c>
      <c r="VKE31" s="53" t="e">
        <f>#REF!-#REF!</f>
        <v>#REF!</v>
      </c>
      <c r="VKF31" s="53" t="e">
        <f>#REF!-#REF!</f>
        <v>#REF!</v>
      </c>
      <c r="VKG31" s="53" t="e">
        <f>#REF!-#REF!</f>
        <v>#REF!</v>
      </c>
      <c r="VKH31" s="53" t="e">
        <f>#REF!-#REF!</f>
        <v>#REF!</v>
      </c>
      <c r="VKI31" s="53" t="e">
        <f>#REF!-#REF!</f>
        <v>#REF!</v>
      </c>
      <c r="VKJ31" s="53" t="e">
        <f>#REF!-#REF!</f>
        <v>#REF!</v>
      </c>
      <c r="VKK31" s="53" t="e">
        <f>#REF!-#REF!</f>
        <v>#REF!</v>
      </c>
      <c r="VKL31" s="53" t="e">
        <f>#REF!-#REF!</f>
        <v>#REF!</v>
      </c>
      <c r="VKM31" s="53" t="e">
        <f>#REF!-#REF!</f>
        <v>#REF!</v>
      </c>
      <c r="VKN31" s="53" t="e">
        <f>#REF!-#REF!</f>
        <v>#REF!</v>
      </c>
      <c r="VKO31" s="53" t="e">
        <f>#REF!-#REF!</f>
        <v>#REF!</v>
      </c>
      <c r="VKP31" s="53" t="e">
        <f>#REF!-#REF!</f>
        <v>#REF!</v>
      </c>
      <c r="VKQ31" s="53" t="e">
        <f>#REF!-#REF!</f>
        <v>#REF!</v>
      </c>
      <c r="VKR31" s="53" t="e">
        <f>#REF!-#REF!</f>
        <v>#REF!</v>
      </c>
      <c r="VKS31" s="53" t="e">
        <f>#REF!-#REF!</f>
        <v>#REF!</v>
      </c>
      <c r="VKT31" s="53" t="e">
        <f>#REF!-#REF!</f>
        <v>#REF!</v>
      </c>
      <c r="VKU31" s="53" t="e">
        <f>#REF!-#REF!</f>
        <v>#REF!</v>
      </c>
      <c r="VKV31" s="53" t="e">
        <f>#REF!-#REF!</f>
        <v>#REF!</v>
      </c>
      <c r="VKW31" s="53" t="e">
        <f>#REF!-#REF!</f>
        <v>#REF!</v>
      </c>
      <c r="VKX31" s="53" t="e">
        <f>#REF!-#REF!</f>
        <v>#REF!</v>
      </c>
      <c r="VKY31" s="53" t="e">
        <f>#REF!-#REF!</f>
        <v>#REF!</v>
      </c>
      <c r="VKZ31" s="53" t="e">
        <f>#REF!-#REF!</f>
        <v>#REF!</v>
      </c>
      <c r="VLA31" s="53" t="e">
        <f>#REF!-#REF!</f>
        <v>#REF!</v>
      </c>
      <c r="VLB31" s="53" t="e">
        <f>#REF!-#REF!</f>
        <v>#REF!</v>
      </c>
      <c r="VLC31" s="53" t="e">
        <f>#REF!-#REF!</f>
        <v>#REF!</v>
      </c>
      <c r="VLD31" s="53" t="e">
        <f>#REF!-#REF!</f>
        <v>#REF!</v>
      </c>
      <c r="VLE31" s="53" t="e">
        <f>#REF!-#REF!</f>
        <v>#REF!</v>
      </c>
      <c r="VLF31" s="53" t="e">
        <f>#REF!-#REF!</f>
        <v>#REF!</v>
      </c>
      <c r="VLG31" s="53" t="e">
        <f>#REF!-#REF!</f>
        <v>#REF!</v>
      </c>
      <c r="VLH31" s="53" t="e">
        <f>#REF!-#REF!</f>
        <v>#REF!</v>
      </c>
      <c r="VLI31" s="53" t="e">
        <f>#REF!-#REF!</f>
        <v>#REF!</v>
      </c>
      <c r="VLJ31" s="53" t="e">
        <f>#REF!-#REF!</f>
        <v>#REF!</v>
      </c>
      <c r="VLK31" s="53" t="e">
        <f>#REF!-#REF!</f>
        <v>#REF!</v>
      </c>
      <c r="VLL31" s="53" t="e">
        <f>#REF!-#REF!</f>
        <v>#REF!</v>
      </c>
      <c r="VLM31" s="53" t="e">
        <f>#REF!-#REF!</f>
        <v>#REF!</v>
      </c>
      <c r="VLN31" s="53" t="e">
        <f>#REF!-#REF!</f>
        <v>#REF!</v>
      </c>
      <c r="VLO31" s="53" t="e">
        <f>#REF!-#REF!</f>
        <v>#REF!</v>
      </c>
      <c r="VLP31" s="53" t="e">
        <f>#REF!-#REF!</f>
        <v>#REF!</v>
      </c>
      <c r="VLQ31" s="53" t="e">
        <f>#REF!-#REF!</f>
        <v>#REF!</v>
      </c>
      <c r="VLR31" s="53" t="e">
        <f>#REF!-#REF!</f>
        <v>#REF!</v>
      </c>
      <c r="VLS31" s="53" t="e">
        <f>#REF!-#REF!</f>
        <v>#REF!</v>
      </c>
      <c r="VLT31" s="53" t="e">
        <f>#REF!-#REF!</f>
        <v>#REF!</v>
      </c>
      <c r="VLU31" s="53" t="e">
        <f>#REF!-#REF!</f>
        <v>#REF!</v>
      </c>
      <c r="VLV31" s="53" t="e">
        <f>#REF!-#REF!</f>
        <v>#REF!</v>
      </c>
      <c r="VLW31" s="53" t="e">
        <f>#REF!-#REF!</f>
        <v>#REF!</v>
      </c>
      <c r="VLX31" s="53" t="e">
        <f>#REF!-#REF!</f>
        <v>#REF!</v>
      </c>
      <c r="VLY31" s="53" t="e">
        <f>#REF!-#REF!</f>
        <v>#REF!</v>
      </c>
      <c r="VLZ31" s="53" t="e">
        <f>#REF!-#REF!</f>
        <v>#REF!</v>
      </c>
      <c r="VMA31" s="53" t="e">
        <f>#REF!-#REF!</f>
        <v>#REF!</v>
      </c>
      <c r="VMB31" s="53" t="e">
        <f>#REF!-#REF!</f>
        <v>#REF!</v>
      </c>
      <c r="VMC31" s="53" t="e">
        <f>#REF!-#REF!</f>
        <v>#REF!</v>
      </c>
      <c r="VMD31" s="53" t="e">
        <f>#REF!-#REF!</f>
        <v>#REF!</v>
      </c>
      <c r="VME31" s="53" t="e">
        <f>#REF!-#REF!</f>
        <v>#REF!</v>
      </c>
      <c r="VMF31" s="53" t="e">
        <f>#REF!-#REF!</f>
        <v>#REF!</v>
      </c>
      <c r="VMG31" s="53" t="e">
        <f>#REF!-#REF!</f>
        <v>#REF!</v>
      </c>
      <c r="VMH31" s="53" t="e">
        <f>#REF!-#REF!</f>
        <v>#REF!</v>
      </c>
      <c r="VMI31" s="53" t="e">
        <f>#REF!-#REF!</f>
        <v>#REF!</v>
      </c>
      <c r="VMJ31" s="53" t="e">
        <f>#REF!-#REF!</f>
        <v>#REF!</v>
      </c>
      <c r="VMK31" s="53" t="e">
        <f>#REF!-#REF!</f>
        <v>#REF!</v>
      </c>
      <c r="VML31" s="53" t="e">
        <f>#REF!-#REF!</f>
        <v>#REF!</v>
      </c>
      <c r="VMM31" s="53" t="e">
        <f>#REF!-#REF!</f>
        <v>#REF!</v>
      </c>
      <c r="VMN31" s="53" t="e">
        <f>#REF!-#REF!</f>
        <v>#REF!</v>
      </c>
      <c r="VMO31" s="53" t="e">
        <f>#REF!-#REF!</f>
        <v>#REF!</v>
      </c>
      <c r="VMP31" s="53" t="e">
        <f>#REF!-#REF!</f>
        <v>#REF!</v>
      </c>
      <c r="VMQ31" s="53" t="e">
        <f>#REF!-#REF!</f>
        <v>#REF!</v>
      </c>
      <c r="VMR31" s="53" t="e">
        <f>#REF!-#REF!</f>
        <v>#REF!</v>
      </c>
      <c r="VMS31" s="53" t="e">
        <f>#REF!-#REF!</f>
        <v>#REF!</v>
      </c>
      <c r="VMT31" s="53" t="e">
        <f>#REF!-#REF!</f>
        <v>#REF!</v>
      </c>
      <c r="VMU31" s="53" t="e">
        <f>#REF!-#REF!</f>
        <v>#REF!</v>
      </c>
      <c r="VMV31" s="53" t="e">
        <f>#REF!-#REF!</f>
        <v>#REF!</v>
      </c>
      <c r="VMW31" s="53" t="e">
        <f>#REF!-#REF!</f>
        <v>#REF!</v>
      </c>
      <c r="VMX31" s="53" t="e">
        <f>#REF!-#REF!</f>
        <v>#REF!</v>
      </c>
      <c r="VMY31" s="53" t="e">
        <f>#REF!-#REF!</f>
        <v>#REF!</v>
      </c>
      <c r="VMZ31" s="53" t="e">
        <f>#REF!-#REF!</f>
        <v>#REF!</v>
      </c>
      <c r="VNA31" s="53" t="e">
        <f>#REF!-#REF!</f>
        <v>#REF!</v>
      </c>
      <c r="VNB31" s="53" t="e">
        <f>#REF!-#REF!</f>
        <v>#REF!</v>
      </c>
      <c r="VNC31" s="53" t="e">
        <f>#REF!-#REF!</f>
        <v>#REF!</v>
      </c>
      <c r="VND31" s="53" t="e">
        <f>#REF!-#REF!</f>
        <v>#REF!</v>
      </c>
      <c r="VNE31" s="53" t="e">
        <f>#REF!-#REF!</f>
        <v>#REF!</v>
      </c>
      <c r="VNF31" s="53" t="e">
        <f>#REF!-#REF!</f>
        <v>#REF!</v>
      </c>
      <c r="VNG31" s="53" t="e">
        <f>#REF!-#REF!</f>
        <v>#REF!</v>
      </c>
      <c r="VNH31" s="53" t="e">
        <f>#REF!-#REF!</f>
        <v>#REF!</v>
      </c>
      <c r="VNI31" s="53" t="e">
        <f>#REF!-#REF!</f>
        <v>#REF!</v>
      </c>
      <c r="VNJ31" s="53" t="e">
        <f>#REF!-#REF!</f>
        <v>#REF!</v>
      </c>
      <c r="VNK31" s="53" t="e">
        <f>#REF!-#REF!</f>
        <v>#REF!</v>
      </c>
      <c r="VNL31" s="53" t="e">
        <f>#REF!-#REF!</f>
        <v>#REF!</v>
      </c>
      <c r="VNM31" s="53" t="e">
        <f>#REF!-#REF!</f>
        <v>#REF!</v>
      </c>
      <c r="VNN31" s="53" t="e">
        <f>#REF!-#REF!</f>
        <v>#REF!</v>
      </c>
      <c r="VNO31" s="53" t="e">
        <f>#REF!-#REF!</f>
        <v>#REF!</v>
      </c>
      <c r="VNP31" s="53" t="e">
        <f>#REF!-#REF!</f>
        <v>#REF!</v>
      </c>
      <c r="VNQ31" s="53" t="e">
        <f>#REF!-#REF!</f>
        <v>#REF!</v>
      </c>
      <c r="VNR31" s="53" t="e">
        <f>#REF!-#REF!</f>
        <v>#REF!</v>
      </c>
      <c r="VNS31" s="53" t="e">
        <f>#REF!-#REF!</f>
        <v>#REF!</v>
      </c>
      <c r="VNT31" s="53" t="e">
        <f>#REF!-#REF!</f>
        <v>#REF!</v>
      </c>
      <c r="VNU31" s="53" t="e">
        <f>#REF!-#REF!</f>
        <v>#REF!</v>
      </c>
      <c r="VNV31" s="53" t="e">
        <f>#REF!-#REF!</f>
        <v>#REF!</v>
      </c>
      <c r="VNW31" s="53" t="e">
        <f>#REF!-#REF!</f>
        <v>#REF!</v>
      </c>
      <c r="VNX31" s="53" t="e">
        <f>#REF!-#REF!</f>
        <v>#REF!</v>
      </c>
      <c r="VNY31" s="53" t="e">
        <f>#REF!-#REF!</f>
        <v>#REF!</v>
      </c>
      <c r="VNZ31" s="53" t="e">
        <f>#REF!-#REF!</f>
        <v>#REF!</v>
      </c>
      <c r="VOA31" s="53" t="e">
        <f>#REF!-#REF!</f>
        <v>#REF!</v>
      </c>
      <c r="VOB31" s="53" t="e">
        <f>#REF!-#REF!</f>
        <v>#REF!</v>
      </c>
      <c r="VOC31" s="53" t="e">
        <f>#REF!-#REF!</f>
        <v>#REF!</v>
      </c>
      <c r="VOD31" s="53" t="e">
        <f>#REF!-#REF!</f>
        <v>#REF!</v>
      </c>
      <c r="VOE31" s="53" t="e">
        <f>#REF!-#REF!</f>
        <v>#REF!</v>
      </c>
      <c r="VOF31" s="53" t="e">
        <f>#REF!-#REF!</f>
        <v>#REF!</v>
      </c>
      <c r="VOG31" s="53" t="e">
        <f>#REF!-#REF!</f>
        <v>#REF!</v>
      </c>
      <c r="VOH31" s="53" t="e">
        <f>#REF!-#REF!</f>
        <v>#REF!</v>
      </c>
      <c r="VOI31" s="53" t="e">
        <f>#REF!-#REF!</f>
        <v>#REF!</v>
      </c>
      <c r="VOJ31" s="53" t="e">
        <f>#REF!-#REF!</f>
        <v>#REF!</v>
      </c>
      <c r="VOK31" s="53" t="e">
        <f>#REF!-#REF!</f>
        <v>#REF!</v>
      </c>
      <c r="VOL31" s="53" t="e">
        <f>#REF!-#REF!</f>
        <v>#REF!</v>
      </c>
      <c r="VOM31" s="53" t="e">
        <f>#REF!-#REF!</f>
        <v>#REF!</v>
      </c>
      <c r="VON31" s="53" t="e">
        <f>#REF!-#REF!</f>
        <v>#REF!</v>
      </c>
      <c r="VOO31" s="53" t="e">
        <f>#REF!-#REF!</f>
        <v>#REF!</v>
      </c>
      <c r="VOP31" s="53" t="e">
        <f>#REF!-#REF!</f>
        <v>#REF!</v>
      </c>
      <c r="VOQ31" s="53" t="e">
        <f>#REF!-#REF!</f>
        <v>#REF!</v>
      </c>
      <c r="VOR31" s="53" t="e">
        <f>#REF!-#REF!</f>
        <v>#REF!</v>
      </c>
      <c r="VOS31" s="53" t="e">
        <f>#REF!-#REF!</f>
        <v>#REF!</v>
      </c>
      <c r="VOT31" s="53" t="e">
        <f>#REF!-#REF!</f>
        <v>#REF!</v>
      </c>
      <c r="VOU31" s="53" t="e">
        <f>#REF!-#REF!</f>
        <v>#REF!</v>
      </c>
      <c r="VOV31" s="53" t="e">
        <f>#REF!-#REF!</f>
        <v>#REF!</v>
      </c>
      <c r="VOW31" s="53" t="e">
        <f>#REF!-#REF!</f>
        <v>#REF!</v>
      </c>
      <c r="VOX31" s="53" t="e">
        <f>#REF!-#REF!</f>
        <v>#REF!</v>
      </c>
      <c r="VOY31" s="53" t="e">
        <f>#REF!-#REF!</f>
        <v>#REF!</v>
      </c>
      <c r="VOZ31" s="53" t="e">
        <f>#REF!-#REF!</f>
        <v>#REF!</v>
      </c>
      <c r="VPA31" s="53" t="e">
        <f>#REF!-#REF!</f>
        <v>#REF!</v>
      </c>
      <c r="VPB31" s="53" t="e">
        <f>#REF!-#REF!</f>
        <v>#REF!</v>
      </c>
      <c r="VPC31" s="53" t="e">
        <f>#REF!-#REF!</f>
        <v>#REF!</v>
      </c>
      <c r="VPD31" s="53" t="e">
        <f>#REF!-#REF!</f>
        <v>#REF!</v>
      </c>
      <c r="VPE31" s="53" t="e">
        <f>#REF!-#REF!</f>
        <v>#REF!</v>
      </c>
      <c r="VPF31" s="53" t="e">
        <f>#REF!-#REF!</f>
        <v>#REF!</v>
      </c>
      <c r="VPG31" s="53" t="e">
        <f>#REF!-#REF!</f>
        <v>#REF!</v>
      </c>
      <c r="VPH31" s="53" t="e">
        <f>#REF!-#REF!</f>
        <v>#REF!</v>
      </c>
      <c r="VPI31" s="53" t="e">
        <f>#REF!-#REF!</f>
        <v>#REF!</v>
      </c>
      <c r="VPJ31" s="53" t="e">
        <f>#REF!-#REF!</f>
        <v>#REF!</v>
      </c>
      <c r="VPK31" s="53" t="e">
        <f>#REF!-#REF!</f>
        <v>#REF!</v>
      </c>
      <c r="VPL31" s="53" t="e">
        <f>#REF!-#REF!</f>
        <v>#REF!</v>
      </c>
      <c r="VPM31" s="53" t="e">
        <f>#REF!-#REF!</f>
        <v>#REF!</v>
      </c>
      <c r="VPN31" s="53" t="e">
        <f>#REF!-#REF!</f>
        <v>#REF!</v>
      </c>
      <c r="VPO31" s="53" t="e">
        <f>#REF!-#REF!</f>
        <v>#REF!</v>
      </c>
      <c r="VPP31" s="53" t="e">
        <f>#REF!-#REF!</f>
        <v>#REF!</v>
      </c>
      <c r="VPQ31" s="53" t="e">
        <f>#REF!-#REF!</f>
        <v>#REF!</v>
      </c>
      <c r="VPR31" s="53" t="e">
        <f>#REF!-#REF!</f>
        <v>#REF!</v>
      </c>
      <c r="VPS31" s="53" t="e">
        <f>#REF!-#REF!</f>
        <v>#REF!</v>
      </c>
      <c r="VPT31" s="53" t="e">
        <f>#REF!-#REF!</f>
        <v>#REF!</v>
      </c>
      <c r="VPU31" s="53" t="e">
        <f>#REF!-#REF!</f>
        <v>#REF!</v>
      </c>
      <c r="VPV31" s="53" t="e">
        <f>#REF!-#REF!</f>
        <v>#REF!</v>
      </c>
      <c r="VPW31" s="53" t="e">
        <f>#REF!-#REF!</f>
        <v>#REF!</v>
      </c>
      <c r="VPX31" s="53" t="e">
        <f>#REF!-#REF!</f>
        <v>#REF!</v>
      </c>
      <c r="VPY31" s="53" t="e">
        <f>#REF!-#REF!</f>
        <v>#REF!</v>
      </c>
      <c r="VPZ31" s="53" t="e">
        <f>#REF!-#REF!</f>
        <v>#REF!</v>
      </c>
      <c r="VQA31" s="53" t="e">
        <f>#REF!-#REF!</f>
        <v>#REF!</v>
      </c>
      <c r="VQB31" s="53" t="e">
        <f>#REF!-#REF!</f>
        <v>#REF!</v>
      </c>
      <c r="VQC31" s="53" t="e">
        <f>#REF!-#REF!</f>
        <v>#REF!</v>
      </c>
      <c r="VQD31" s="53" t="e">
        <f>#REF!-#REF!</f>
        <v>#REF!</v>
      </c>
      <c r="VQE31" s="53" t="e">
        <f>#REF!-#REF!</f>
        <v>#REF!</v>
      </c>
      <c r="VQF31" s="53" t="e">
        <f>#REF!-#REF!</f>
        <v>#REF!</v>
      </c>
      <c r="VQG31" s="53" t="e">
        <f>#REF!-#REF!</f>
        <v>#REF!</v>
      </c>
      <c r="VQH31" s="53" t="e">
        <f>#REF!-#REF!</f>
        <v>#REF!</v>
      </c>
      <c r="VQI31" s="53" t="e">
        <f>#REF!-#REF!</f>
        <v>#REF!</v>
      </c>
      <c r="VQJ31" s="53" t="e">
        <f>#REF!-#REF!</f>
        <v>#REF!</v>
      </c>
      <c r="VQK31" s="53" t="e">
        <f>#REF!-#REF!</f>
        <v>#REF!</v>
      </c>
      <c r="VQL31" s="53" t="e">
        <f>#REF!-#REF!</f>
        <v>#REF!</v>
      </c>
      <c r="VQM31" s="53" t="e">
        <f>#REF!-#REF!</f>
        <v>#REF!</v>
      </c>
      <c r="VQN31" s="53" t="e">
        <f>#REF!-#REF!</f>
        <v>#REF!</v>
      </c>
      <c r="VQO31" s="53" t="e">
        <f>#REF!-#REF!</f>
        <v>#REF!</v>
      </c>
      <c r="VQP31" s="53" t="e">
        <f>#REF!-#REF!</f>
        <v>#REF!</v>
      </c>
      <c r="VQQ31" s="53" t="e">
        <f>#REF!-#REF!</f>
        <v>#REF!</v>
      </c>
      <c r="VQR31" s="53" t="e">
        <f>#REF!-#REF!</f>
        <v>#REF!</v>
      </c>
      <c r="VQS31" s="53" t="e">
        <f>#REF!-#REF!</f>
        <v>#REF!</v>
      </c>
      <c r="VQT31" s="53" t="e">
        <f>#REF!-#REF!</f>
        <v>#REF!</v>
      </c>
      <c r="VQU31" s="53" t="e">
        <f>#REF!-#REF!</f>
        <v>#REF!</v>
      </c>
      <c r="VQV31" s="53" t="e">
        <f>#REF!-#REF!</f>
        <v>#REF!</v>
      </c>
      <c r="VQW31" s="53" t="e">
        <f>#REF!-#REF!</f>
        <v>#REF!</v>
      </c>
      <c r="VQX31" s="53" t="e">
        <f>#REF!-#REF!</f>
        <v>#REF!</v>
      </c>
      <c r="VQY31" s="53" t="e">
        <f>#REF!-#REF!</f>
        <v>#REF!</v>
      </c>
      <c r="VQZ31" s="53" t="e">
        <f>#REF!-#REF!</f>
        <v>#REF!</v>
      </c>
      <c r="VRA31" s="53" t="e">
        <f>#REF!-#REF!</f>
        <v>#REF!</v>
      </c>
      <c r="VRB31" s="53" t="e">
        <f>#REF!-#REF!</f>
        <v>#REF!</v>
      </c>
      <c r="VRC31" s="53" t="e">
        <f>#REF!-#REF!</f>
        <v>#REF!</v>
      </c>
      <c r="VRD31" s="53" t="e">
        <f>#REF!-#REF!</f>
        <v>#REF!</v>
      </c>
      <c r="VRE31" s="53" t="e">
        <f>#REF!-#REF!</f>
        <v>#REF!</v>
      </c>
      <c r="VRF31" s="53" t="e">
        <f>#REF!-#REF!</f>
        <v>#REF!</v>
      </c>
      <c r="VRG31" s="53" t="e">
        <f>#REF!-#REF!</f>
        <v>#REF!</v>
      </c>
      <c r="VRH31" s="53" t="e">
        <f>#REF!-#REF!</f>
        <v>#REF!</v>
      </c>
      <c r="VRI31" s="53" t="e">
        <f>#REF!-#REF!</f>
        <v>#REF!</v>
      </c>
      <c r="VRJ31" s="53" t="e">
        <f>#REF!-#REF!</f>
        <v>#REF!</v>
      </c>
      <c r="VRK31" s="53" t="e">
        <f>#REF!-#REF!</f>
        <v>#REF!</v>
      </c>
      <c r="VRL31" s="53" t="e">
        <f>#REF!-#REF!</f>
        <v>#REF!</v>
      </c>
      <c r="VRM31" s="53" t="e">
        <f>#REF!-#REF!</f>
        <v>#REF!</v>
      </c>
      <c r="VRN31" s="53" t="e">
        <f>#REF!-#REF!</f>
        <v>#REF!</v>
      </c>
      <c r="VRO31" s="53" t="e">
        <f>#REF!-#REF!</f>
        <v>#REF!</v>
      </c>
      <c r="VRP31" s="53" t="e">
        <f>#REF!-#REF!</f>
        <v>#REF!</v>
      </c>
      <c r="VRQ31" s="53" t="e">
        <f>#REF!-#REF!</f>
        <v>#REF!</v>
      </c>
      <c r="VRR31" s="53" t="e">
        <f>#REF!-#REF!</f>
        <v>#REF!</v>
      </c>
      <c r="VRS31" s="53" t="e">
        <f>#REF!-#REF!</f>
        <v>#REF!</v>
      </c>
      <c r="VRT31" s="53" t="e">
        <f>#REF!-#REF!</f>
        <v>#REF!</v>
      </c>
      <c r="VRU31" s="53" t="e">
        <f>#REF!-#REF!</f>
        <v>#REF!</v>
      </c>
      <c r="VRV31" s="53" t="e">
        <f>#REF!-#REF!</f>
        <v>#REF!</v>
      </c>
      <c r="VRW31" s="53" t="e">
        <f>#REF!-#REF!</f>
        <v>#REF!</v>
      </c>
      <c r="VRX31" s="53" t="e">
        <f>#REF!-#REF!</f>
        <v>#REF!</v>
      </c>
      <c r="VRY31" s="53" t="e">
        <f>#REF!-#REF!</f>
        <v>#REF!</v>
      </c>
      <c r="VRZ31" s="53" t="e">
        <f>#REF!-#REF!</f>
        <v>#REF!</v>
      </c>
      <c r="VSA31" s="53" t="e">
        <f>#REF!-#REF!</f>
        <v>#REF!</v>
      </c>
      <c r="VSB31" s="53" t="e">
        <f>#REF!-#REF!</f>
        <v>#REF!</v>
      </c>
      <c r="VSC31" s="53" t="e">
        <f>#REF!-#REF!</f>
        <v>#REF!</v>
      </c>
      <c r="VSD31" s="53" t="e">
        <f>#REF!-#REF!</f>
        <v>#REF!</v>
      </c>
      <c r="VSE31" s="53" t="e">
        <f>#REF!-#REF!</f>
        <v>#REF!</v>
      </c>
      <c r="VSF31" s="53" t="e">
        <f>#REF!-#REF!</f>
        <v>#REF!</v>
      </c>
      <c r="VSG31" s="53" t="e">
        <f>#REF!-#REF!</f>
        <v>#REF!</v>
      </c>
      <c r="VSH31" s="53" t="e">
        <f>#REF!-#REF!</f>
        <v>#REF!</v>
      </c>
      <c r="VSI31" s="53" t="e">
        <f>#REF!-#REF!</f>
        <v>#REF!</v>
      </c>
      <c r="VSJ31" s="53" t="e">
        <f>#REF!-#REF!</f>
        <v>#REF!</v>
      </c>
      <c r="VSK31" s="53" t="e">
        <f>#REF!-#REF!</f>
        <v>#REF!</v>
      </c>
      <c r="VSL31" s="53" t="e">
        <f>#REF!-#REF!</f>
        <v>#REF!</v>
      </c>
      <c r="VSM31" s="53" t="e">
        <f>#REF!-#REF!</f>
        <v>#REF!</v>
      </c>
      <c r="VSN31" s="53" t="e">
        <f>#REF!-#REF!</f>
        <v>#REF!</v>
      </c>
      <c r="VSO31" s="53" t="e">
        <f>#REF!-#REF!</f>
        <v>#REF!</v>
      </c>
      <c r="VSP31" s="53" t="e">
        <f>#REF!-#REF!</f>
        <v>#REF!</v>
      </c>
      <c r="VSQ31" s="53" t="e">
        <f>#REF!-#REF!</f>
        <v>#REF!</v>
      </c>
      <c r="VSR31" s="53" t="e">
        <f>#REF!-#REF!</f>
        <v>#REF!</v>
      </c>
      <c r="VSS31" s="53" t="e">
        <f>#REF!-#REF!</f>
        <v>#REF!</v>
      </c>
      <c r="VST31" s="53" t="e">
        <f>#REF!-#REF!</f>
        <v>#REF!</v>
      </c>
      <c r="VSU31" s="53" t="e">
        <f>#REF!-#REF!</f>
        <v>#REF!</v>
      </c>
      <c r="VSV31" s="53" t="e">
        <f>#REF!-#REF!</f>
        <v>#REF!</v>
      </c>
      <c r="VSW31" s="53" t="e">
        <f>#REF!-#REF!</f>
        <v>#REF!</v>
      </c>
      <c r="VSX31" s="53" t="e">
        <f>#REF!-#REF!</f>
        <v>#REF!</v>
      </c>
      <c r="VSY31" s="53" t="e">
        <f>#REF!-#REF!</f>
        <v>#REF!</v>
      </c>
      <c r="VSZ31" s="53" t="e">
        <f>#REF!-#REF!</f>
        <v>#REF!</v>
      </c>
      <c r="VTA31" s="53" t="e">
        <f>#REF!-#REF!</f>
        <v>#REF!</v>
      </c>
      <c r="VTB31" s="53" t="e">
        <f>#REF!-#REF!</f>
        <v>#REF!</v>
      </c>
      <c r="VTC31" s="53" t="e">
        <f>#REF!-#REF!</f>
        <v>#REF!</v>
      </c>
      <c r="VTD31" s="53" t="e">
        <f>#REF!-#REF!</f>
        <v>#REF!</v>
      </c>
      <c r="VTE31" s="53" t="e">
        <f>#REF!-#REF!</f>
        <v>#REF!</v>
      </c>
      <c r="VTF31" s="53" t="e">
        <f>#REF!-#REF!</f>
        <v>#REF!</v>
      </c>
      <c r="VTG31" s="53" t="e">
        <f>#REF!-#REF!</f>
        <v>#REF!</v>
      </c>
      <c r="VTH31" s="53" t="e">
        <f>#REF!-#REF!</f>
        <v>#REF!</v>
      </c>
      <c r="VTI31" s="53" t="e">
        <f>#REF!-#REF!</f>
        <v>#REF!</v>
      </c>
      <c r="VTJ31" s="53" t="e">
        <f>#REF!-#REF!</f>
        <v>#REF!</v>
      </c>
      <c r="VTK31" s="53" t="e">
        <f>#REF!-#REF!</f>
        <v>#REF!</v>
      </c>
      <c r="VTL31" s="53" t="e">
        <f>#REF!-#REF!</f>
        <v>#REF!</v>
      </c>
      <c r="VTM31" s="53" t="e">
        <f>#REF!-#REF!</f>
        <v>#REF!</v>
      </c>
      <c r="VTN31" s="53" t="e">
        <f>#REF!-#REF!</f>
        <v>#REF!</v>
      </c>
      <c r="VTO31" s="53" t="e">
        <f>#REF!-#REF!</f>
        <v>#REF!</v>
      </c>
      <c r="VTP31" s="53" t="e">
        <f>#REF!-#REF!</f>
        <v>#REF!</v>
      </c>
      <c r="VTQ31" s="53" t="e">
        <f>#REF!-#REF!</f>
        <v>#REF!</v>
      </c>
      <c r="VTR31" s="53" t="e">
        <f>#REF!-#REF!</f>
        <v>#REF!</v>
      </c>
      <c r="VTS31" s="53" t="e">
        <f>#REF!-#REF!</f>
        <v>#REF!</v>
      </c>
      <c r="VTT31" s="53" t="e">
        <f>#REF!-#REF!</f>
        <v>#REF!</v>
      </c>
      <c r="VTU31" s="53" t="e">
        <f>#REF!-#REF!</f>
        <v>#REF!</v>
      </c>
      <c r="VTV31" s="53" t="e">
        <f>#REF!-#REF!</f>
        <v>#REF!</v>
      </c>
      <c r="VTW31" s="53" t="e">
        <f>#REF!-#REF!</f>
        <v>#REF!</v>
      </c>
      <c r="VTX31" s="53" t="e">
        <f>#REF!-#REF!</f>
        <v>#REF!</v>
      </c>
      <c r="VTY31" s="53" t="e">
        <f>#REF!-#REF!</f>
        <v>#REF!</v>
      </c>
      <c r="VTZ31" s="53" t="e">
        <f>#REF!-#REF!</f>
        <v>#REF!</v>
      </c>
      <c r="VUA31" s="53" t="e">
        <f>#REF!-#REF!</f>
        <v>#REF!</v>
      </c>
      <c r="VUB31" s="53" t="e">
        <f>#REF!-#REF!</f>
        <v>#REF!</v>
      </c>
      <c r="VUC31" s="53" t="e">
        <f>#REF!-#REF!</f>
        <v>#REF!</v>
      </c>
      <c r="VUD31" s="53" t="e">
        <f>#REF!-#REF!</f>
        <v>#REF!</v>
      </c>
      <c r="VUE31" s="53" t="e">
        <f>#REF!-#REF!</f>
        <v>#REF!</v>
      </c>
      <c r="VUF31" s="53" t="e">
        <f>#REF!-#REF!</f>
        <v>#REF!</v>
      </c>
      <c r="VUG31" s="53" t="e">
        <f>#REF!-#REF!</f>
        <v>#REF!</v>
      </c>
      <c r="VUH31" s="53" t="e">
        <f>#REF!-#REF!</f>
        <v>#REF!</v>
      </c>
      <c r="VUI31" s="53" t="e">
        <f>#REF!-#REF!</f>
        <v>#REF!</v>
      </c>
      <c r="VUJ31" s="53" t="e">
        <f>#REF!-#REF!</f>
        <v>#REF!</v>
      </c>
      <c r="VUK31" s="53" t="e">
        <f>#REF!-#REF!</f>
        <v>#REF!</v>
      </c>
      <c r="VUL31" s="53" t="e">
        <f>#REF!-#REF!</f>
        <v>#REF!</v>
      </c>
      <c r="VUM31" s="53" t="e">
        <f>#REF!-#REF!</f>
        <v>#REF!</v>
      </c>
      <c r="VUN31" s="53" t="e">
        <f>#REF!-#REF!</f>
        <v>#REF!</v>
      </c>
      <c r="VUO31" s="53" t="e">
        <f>#REF!-#REF!</f>
        <v>#REF!</v>
      </c>
      <c r="VUP31" s="53" t="e">
        <f>#REF!-#REF!</f>
        <v>#REF!</v>
      </c>
      <c r="VUQ31" s="53" t="e">
        <f>#REF!-#REF!</f>
        <v>#REF!</v>
      </c>
      <c r="VUR31" s="53" t="e">
        <f>#REF!-#REF!</f>
        <v>#REF!</v>
      </c>
      <c r="VUS31" s="53" t="e">
        <f>#REF!-#REF!</f>
        <v>#REF!</v>
      </c>
      <c r="VUT31" s="53" t="e">
        <f>#REF!-#REF!</f>
        <v>#REF!</v>
      </c>
      <c r="VUU31" s="53" t="e">
        <f>#REF!-#REF!</f>
        <v>#REF!</v>
      </c>
      <c r="VUV31" s="53" t="e">
        <f>#REF!-#REF!</f>
        <v>#REF!</v>
      </c>
      <c r="VUW31" s="53" t="e">
        <f>#REF!-#REF!</f>
        <v>#REF!</v>
      </c>
      <c r="VUX31" s="53" t="e">
        <f>#REF!-#REF!</f>
        <v>#REF!</v>
      </c>
      <c r="VUY31" s="53" t="e">
        <f>#REF!-#REF!</f>
        <v>#REF!</v>
      </c>
      <c r="VUZ31" s="53" t="e">
        <f>#REF!-#REF!</f>
        <v>#REF!</v>
      </c>
      <c r="VVA31" s="53" t="e">
        <f>#REF!-#REF!</f>
        <v>#REF!</v>
      </c>
      <c r="VVB31" s="53" t="e">
        <f>#REF!-#REF!</f>
        <v>#REF!</v>
      </c>
      <c r="VVC31" s="53" t="e">
        <f>#REF!-#REF!</f>
        <v>#REF!</v>
      </c>
      <c r="VVD31" s="53" t="e">
        <f>#REF!-#REF!</f>
        <v>#REF!</v>
      </c>
      <c r="VVE31" s="53" t="e">
        <f>#REF!-#REF!</f>
        <v>#REF!</v>
      </c>
      <c r="VVF31" s="53" t="e">
        <f>#REF!-#REF!</f>
        <v>#REF!</v>
      </c>
      <c r="VVG31" s="53" t="e">
        <f>#REF!-#REF!</f>
        <v>#REF!</v>
      </c>
      <c r="VVH31" s="53" t="e">
        <f>#REF!-#REF!</f>
        <v>#REF!</v>
      </c>
      <c r="VVI31" s="53" t="e">
        <f>#REF!-#REF!</f>
        <v>#REF!</v>
      </c>
      <c r="VVJ31" s="53" t="e">
        <f>#REF!-#REF!</f>
        <v>#REF!</v>
      </c>
      <c r="VVK31" s="53" t="e">
        <f>#REF!-#REF!</f>
        <v>#REF!</v>
      </c>
      <c r="VVL31" s="53" t="e">
        <f>#REF!-#REF!</f>
        <v>#REF!</v>
      </c>
      <c r="VVM31" s="53" t="e">
        <f>#REF!-#REF!</f>
        <v>#REF!</v>
      </c>
      <c r="VVN31" s="53" t="e">
        <f>#REF!-#REF!</f>
        <v>#REF!</v>
      </c>
      <c r="VVO31" s="53" t="e">
        <f>#REF!-#REF!</f>
        <v>#REF!</v>
      </c>
      <c r="VVP31" s="53" t="e">
        <f>#REF!-#REF!</f>
        <v>#REF!</v>
      </c>
      <c r="VVQ31" s="53" t="e">
        <f>#REF!-#REF!</f>
        <v>#REF!</v>
      </c>
      <c r="VVR31" s="53" t="e">
        <f>#REF!-#REF!</f>
        <v>#REF!</v>
      </c>
      <c r="VVS31" s="53" t="e">
        <f>#REF!-#REF!</f>
        <v>#REF!</v>
      </c>
      <c r="VVT31" s="53" t="e">
        <f>#REF!-#REF!</f>
        <v>#REF!</v>
      </c>
      <c r="VVU31" s="53" t="e">
        <f>#REF!-#REF!</f>
        <v>#REF!</v>
      </c>
      <c r="VVV31" s="53" t="e">
        <f>#REF!-#REF!</f>
        <v>#REF!</v>
      </c>
      <c r="VVW31" s="53" t="e">
        <f>#REF!-#REF!</f>
        <v>#REF!</v>
      </c>
      <c r="VVX31" s="53" t="e">
        <f>#REF!-#REF!</f>
        <v>#REF!</v>
      </c>
      <c r="VVY31" s="53" t="e">
        <f>#REF!-#REF!</f>
        <v>#REF!</v>
      </c>
      <c r="VVZ31" s="53" t="e">
        <f>#REF!-#REF!</f>
        <v>#REF!</v>
      </c>
      <c r="VWA31" s="53" t="e">
        <f>#REF!-#REF!</f>
        <v>#REF!</v>
      </c>
      <c r="VWB31" s="53" t="e">
        <f>#REF!-#REF!</f>
        <v>#REF!</v>
      </c>
      <c r="VWC31" s="53" t="e">
        <f>#REF!-#REF!</f>
        <v>#REF!</v>
      </c>
      <c r="VWD31" s="53" t="e">
        <f>#REF!-#REF!</f>
        <v>#REF!</v>
      </c>
      <c r="VWE31" s="53" t="e">
        <f>#REF!-#REF!</f>
        <v>#REF!</v>
      </c>
      <c r="VWF31" s="53" t="e">
        <f>#REF!-#REF!</f>
        <v>#REF!</v>
      </c>
      <c r="VWG31" s="53" t="e">
        <f>#REF!-#REF!</f>
        <v>#REF!</v>
      </c>
      <c r="VWH31" s="53" t="e">
        <f>#REF!-#REF!</f>
        <v>#REF!</v>
      </c>
      <c r="VWI31" s="53" t="e">
        <f>#REF!-#REF!</f>
        <v>#REF!</v>
      </c>
      <c r="VWJ31" s="53" t="e">
        <f>#REF!-#REF!</f>
        <v>#REF!</v>
      </c>
      <c r="VWK31" s="53" t="e">
        <f>#REF!-#REF!</f>
        <v>#REF!</v>
      </c>
      <c r="VWL31" s="53" t="e">
        <f>#REF!-#REF!</f>
        <v>#REF!</v>
      </c>
      <c r="VWM31" s="53" t="e">
        <f>#REF!-#REF!</f>
        <v>#REF!</v>
      </c>
      <c r="VWN31" s="53" t="e">
        <f>#REF!-#REF!</f>
        <v>#REF!</v>
      </c>
      <c r="VWO31" s="53" t="e">
        <f>#REF!-#REF!</f>
        <v>#REF!</v>
      </c>
      <c r="VWP31" s="53" t="e">
        <f>#REF!-#REF!</f>
        <v>#REF!</v>
      </c>
      <c r="VWQ31" s="53" t="e">
        <f>#REF!-#REF!</f>
        <v>#REF!</v>
      </c>
      <c r="VWR31" s="53" t="e">
        <f>#REF!-#REF!</f>
        <v>#REF!</v>
      </c>
      <c r="VWS31" s="53" t="e">
        <f>#REF!-#REF!</f>
        <v>#REF!</v>
      </c>
      <c r="VWT31" s="53" t="e">
        <f>#REF!-#REF!</f>
        <v>#REF!</v>
      </c>
      <c r="VWU31" s="53" t="e">
        <f>#REF!-#REF!</f>
        <v>#REF!</v>
      </c>
      <c r="VWV31" s="53" t="e">
        <f>#REF!-#REF!</f>
        <v>#REF!</v>
      </c>
      <c r="VWW31" s="53" t="e">
        <f>#REF!-#REF!</f>
        <v>#REF!</v>
      </c>
      <c r="VWX31" s="53" t="e">
        <f>#REF!-#REF!</f>
        <v>#REF!</v>
      </c>
      <c r="VWY31" s="53" t="e">
        <f>#REF!-#REF!</f>
        <v>#REF!</v>
      </c>
      <c r="VWZ31" s="53" t="e">
        <f>#REF!-#REF!</f>
        <v>#REF!</v>
      </c>
      <c r="VXA31" s="53" t="e">
        <f>#REF!-#REF!</f>
        <v>#REF!</v>
      </c>
      <c r="VXB31" s="53" t="e">
        <f>#REF!-#REF!</f>
        <v>#REF!</v>
      </c>
      <c r="VXC31" s="53" t="e">
        <f>#REF!-#REF!</f>
        <v>#REF!</v>
      </c>
      <c r="VXD31" s="53" t="e">
        <f>#REF!-#REF!</f>
        <v>#REF!</v>
      </c>
      <c r="VXE31" s="53" t="e">
        <f>#REF!-#REF!</f>
        <v>#REF!</v>
      </c>
      <c r="VXF31" s="53" t="e">
        <f>#REF!-#REF!</f>
        <v>#REF!</v>
      </c>
      <c r="VXG31" s="53" t="e">
        <f>#REF!-#REF!</f>
        <v>#REF!</v>
      </c>
      <c r="VXH31" s="53" t="e">
        <f>#REF!-#REF!</f>
        <v>#REF!</v>
      </c>
      <c r="VXI31" s="53" t="e">
        <f>#REF!-#REF!</f>
        <v>#REF!</v>
      </c>
      <c r="VXJ31" s="53" t="e">
        <f>#REF!-#REF!</f>
        <v>#REF!</v>
      </c>
      <c r="VXK31" s="53" t="e">
        <f>#REF!-#REF!</f>
        <v>#REF!</v>
      </c>
      <c r="VXL31" s="53" t="e">
        <f>#REF!-#REF!</f>
        <v>#REF!</v>
      </c>
      <c r="VXM31" s="53" t="e">
        <f>#REF!-#REF!</f>
        <v>#REF!</v>
      </c>
      <c r="VXN31" s="53" t="e">
        <f>#REF!-#REF!</f>
        <v>#REF!</v>
      </c>
      <c r="VXO31" s="53" t="e">
        <f>#REF!-#REF!</f>
        <v>#REF!</v>
      </c>
      <c r="VXP31" s="53" t="e">
        <f>#REF!-#REF!</f>
        <v>#REF!</v>
      </c>
      <c r="VXQ31" s="53" t="e">
        <f>#REF!-#REF!</f>
        <v>#REF!</v>
      </c>
      <c r="VXR31" s="53" t="e">
        <f>#REF!-#REF!</f>
        <v>#REF!</v>
      </c>
      <c r="VXS31" s="53" t="e">
        <f>#REF!-#REF!</f>
        <v>#REF!</v>
      </c>
      <c r="VXT31" s="53" t="e">
        <f>#REF!-#REF!</f>
        <v>#REF!</v>
      </c>
      <c r="VXU31" s="53" t="e">
        <f>#REF!-#REF!</f>
        <v>#REF!</v>
      </c>
      <c r="VXV31" s="53" t="e">
        <f>#REF!-#REF!</f>
        <v>#REF!</v>
      </c>
      <c r="VXW31" s="53" t="e">
        <f>#REF!-#REF!</f>
        <v>#REF!</v>
      </c>
      <c r="VXX31" s="53" t="e">
        <f>#REF!-#REF!</f>
        <v>#REF!</v>
      </c>
      <c r="VXY31" s="53" t="e">
        <f>#REF!-#REF!</f>
        <v>#REF!</v>
      </c>
      <c r="VXZ31" s="53" t="e">
        <f>#REF!-#REF!</f>
        <v>#REF!</v>
      </c>
      <c r="VYA31" s="53" t="e">
        <f>#REF!-#REF!</f>
        <v>#REF!</v>
      </c>
      <c r="VYB31" s="53" t="e">
        <f>#REF!-#REF!</f>
        <v>#REF!</v>
      </c>
      <c r="VYC31" s="53" t="e">
        <f>#REF!-#REF!</f>
        <v>#REF!</v>
      </c>
      <c r="VYD31" s="53" t="e">
        <f>#REF!-#REF!</f>
        <v>#REF!</v>
      </c>
      <c r="VYE31" s="53" t="e">
        <f>#REF!-#REF!</f>
        <v>#REF!</v>
      </c>
      <c r="VYF31" s="53" t="e">
        <f>#REF!-#REF!</f>
        <v>#REF!</v>
      </c>
      <c r="VYG31" s="53" t="e">
        <f>#REF!-#REF!</f>
        <v>#REF!</v>
      </c>
      <c r="VYH31" s="53" t="e">
        <f>#REF!-#REF!</f>
        <v>#REF!</v>
      </c>
      <c r="VYI31" s="53" t="e">
        <f>#REF!-#REF!</f>
        <v>#REF!</v>
      </c>
      <c r="VYJ31" s="53" t="e">
        <f>#REF!-#REF!</f>
        <v>#REF!</v>
      </c>
      <c r="VYK31" s="53" t="e">
        <f>#REF!-#REF!</f>
        <v>#REF!</v>
      </c>
      <c r="VYL31" s="53" t="e">
        <f>#REF!-#REF!</f>
        <v>#REF!</v>
      </c>
      <c r="VYM31" s="53" t="e">
        <f>#REF!-#REF!</f>
        <v>#REF!</v>
      </c>
      <c r="VYN31" s="53" t="e">
        <f>#REF!-#REF!</f>
        <v>#REF!</v>
      </c>
      <c r="VYO31" s="53" t="e">
        <f>#REF!-#REF!</f>
        <v>#REF!</v>
      </c>
      <c r="VYP31" s="53" t="e">
        <f>#REF!-#REF!</f>
        <v>#REF!</v>
      </c>
      <c r="VYQ31" s="53" t="e">
        <f>#REF!-#REF!</f>
        <v>#REF!</v>
      </c>
      <c r="VYR31" s="53" t="e">
        <f>#REF!-#REF!</f>
        <v>#REF!</v>
      </c>
      <c r="VYS31" s="53" t="e">
        <f>#REF!-#REF!</f>
        <v>#REF!</v>
      </c>
      <c r="VYT31" s="53" t="e">
        <f>#REF!-#REF!</f>
        <v>#REF!</v>
      </c>
      <c r="VYU31" s="53" t="e">
        <f>#REF!-#REF!</f>
        <v>#REF!</v>
      </c>
      <c r="VYV31" s="53" t="e">
        <f>#REF!-#REF!</f>
        <v>#REF!</v>
      </c>
      <c r="VYW31" s="53" t="e">
        <f>#REF!-#REF!</f>
        <v>#REF!</v>
      </c>
      <c r="VYX31" s="53" t="e">
        <f>#REF!-#REF!</f>
        <v>#REF!</v>
      </c>
      <c r="VYY31" s="53" t="e">
        <f>#REF!-#REF!</f>
        <v>#REF!</v>
      </c>
      <c r="VYZ31" s="53" t="e">
        <f>#REF!-#REF!</f>
        <v>#REF!</v>
      </c>
      <c r="VZA31" s="53" t="e">
        <f>#REF!-#REF!</f>
        <v>#REF!</v>
      </c>
      <c r="VZB31" s="53" t="e">
        <f>#REF!-#REF!</f>
        <v>#REF!</v>
      </c>
      <c r="VZC31" s="53" t="e">
        <f>#REF!-#REF!</f>
        <v>#REF!</v>
      </c>
      <c r="VZD31" s="53" t="e">
        <f>#REF!-#REF!</f>
        <v>#REF!</v>
      </c>
      <c r="VZE31" s="53" t="e">
        <f>#REF!-#REF!</f>
        <v>#REF!</v>
      </c>
      <c r="VZF31" s="53" t="e">
        <f>#REF!-#REF!</f>
        <v>#REF!</v>
      </c>
      <c r="VZG31" s="53" t="e">
        <f>#REF!-#REF!</f>
        <v>#REF!</v>
      </c>
      <c r="VZH31" s="53" t="e">
        <f>#REF!-#REF!</f>
        <v>#REF!</v>
      </c>
      <c r="VZI31" s="53" t="e">
        <f>#REF!-#REF!</f>
        <v>#REF!</v>
      </c>
      <c r="VZJ31" s="53" t="e">
        <f>#REF!-#REF!</f>
        <v>#REF!</v>
      </c>
      <c r="VZK31" s="53" t="e">
        <f>#REF!-#REF!</f>
        <v>#REF!</v>
      </c>
      <c r="VZL31" s="53" t="e">
        <f>#REF!-#REF!</f>
        <v>#REF!</v>
      </c>
      <c r="VZM31" s="53" t="e">
        <f>#REF!-#REF!</f>
        <v>#REF!</v>
      </c>
      <c r="VZN31" s="53" t="e">
        <f>#REF!-#REF!</f>
        <v>#REF!</v>
      </c>
      <c r="VZO31" s="53" t="e">
        <f>#REF!-#REF!</f>
        <v>#REF!</v>
      </c>
      <c r="VZP31" s="53" t="e">
        <f>#REF!-#REF!</f>
        <v>#REF!</v>
      </c>
      <c r="VZQ31" s="53" t="e">
        <f>#REF!-#REF!</f>
        <v>#REF!</v>
      </c>
      <c r="VZR31" s="53" t="e">
        <f>#REF!-#REF!</f>
        <v>#REF!</v>
      </c>
      <c r="VZS31" s="53" t="e">
        <f>#REF!-#REF!</f>
        <v>#REF!</v>
      </c>
      <c r="VZT31" s="53" t="e">
        <f>#REF!-#REF!</f>
        <v>#REF!</v>
      </c>
      <c r="VZU31" s="53" t="e">
        <f>#REF!-#REF!</f>
        <v>#REF!</v>
      </c>
      <c r="VZV31" s="53" t="e">
        <f>#REF!-#REF!</f>
        <v>#REF!</v>
      </c>
      <c r="VZW31" s="53" t="e">
        <f>#REF!-#REF!</f>
        <v>#REF!</v>
      </c>
      <c r="VZX31" s="53" t="e">
        <f>#REF!-#REF!</f>
        <v>#REF!</v>
      </c>
      <c r="VZY31" s="53" t="e">
        <f>#REF!-#REF!</f>
        <v>#REF!</v>
      </c>
      <c r="VZZ31" s="53" t="e">
        <f>#REF!-#REF!</f>
        <v>#REF!</v>
      </c>
      <c r="WAA31" s="53" t="e">
        <f>#REF!-#REF!</f>
        <v>#REF!</v>
      </c>
      <c r="WAB31" s="53" t="e">
        <f>#REF!-#REF!</f>
        <v>#REF!</v>
      </c>
      <c r="WAC31" s="53" t="e">
        <f>#REF!-#REF!</f>
        <v>#REF!</v>
      </c>
      <c r="WAD31" s="53" t="e">
        <f>#REF!-#REF!</f>
        <v>#REF!</v>
      </c>
      <c r="WAE31" s="53" t="e">
        <f>#REF!-#REF!</f>
        <v>#REF!</v>
      </c>
      <c r="WAF31" s="53" t="e">
        <f>#REF!-#REF!</f>
        <v>#REF!</v>
      </c>
      <c r="WAG31" s="53" t="e">
        <f>#REF!-#REF!</f>
        <v>#REF!</v>
      </c>
      <c r="WAH31" s="53" t="e">
        <f>#REF!-#REF!</f>
        <v>#REF!</v>
      </c>
      <c r="WAI31" s="53" t="e">
        <f>#REF!-#REF!</f>
        <v>#REF!</v>
      </c>
      <c r="WAJ31" s="53" t="e">
        <f>#REF!-#REF!</f>
        <v>#REF!</v>
      </c>
      <c r="WAK31" s="53" t="e">
        <f>#REF!-#REF!</f>
        <v>#REF!</v>
      </c>
      <c r="WAL31" s="53" t="e">
        <f>#REF!-#REF!</f>
        <v>#REF!</v>
      </c>
      <c r="WAM31" s="53" t="e">
        <f>#REF!-#REF!</f>
        <v>#REF!</v>
      </c>
      <c r="WAN31" s="53" t="e">
        <f>#REF!-#REF!</f>
        <v>#REF!</v>
      </c>
      <c r="WAO31" s="53" t="e">
        <f>#REF!-#REF!</f>
        <v>#REF!</v>
      </c>
      <c r="WAP31" s="53" t="e">
        <f>#REF!-#REF!</f>
        <v>#REF!</v>
      </c>
      <c r="WAQ31" s="53" t="e">
        <f>#REF!-#REF!</f>
        <v>#REF!</v>
      </c>
      <c r="WAR31" s="53" t="e">
        <f>#REF!-#REF!</f>
        <v>#REF!</v>
      </c>
      <c r="WAS31" s="53" t="e">
        <f>#REF!-#REF!</f>
        <v>#REF!</v>
      </c>
      <c r="WAT31" s="53" t="e">
        <f>#REF!-#REF!</f>
        <v>#REF!</v>
      </c>
      <c r="WAU31" s="53" t="e">
        <f>#REF!-#REF!</f>
        <v>#REF!</v>
      </c>
      <c r="WAV31" s="53" t="e">
        <f>#REF!-#REF!</f>
        <v>#REF!</v>
      </c>
      <c r="WAW31" s="53" t="e">
        <f>#REF!-#REF!</f>
        <v>#REF!</v>
      </c>
      <c r="WAX31" s="53" t="e">
        <f>#REF!-#REF!</f>
        <v>#REF!</v>
      </c>
      <c r="WAY31" s="53" t="e">
        <f>#REF!-#REF!</f>
        <v>#REF!</v>
      </c>
      <c r="WAZ31" s="53" t="e">
        <f>#REF!-#REF!</f>
        <v>#REF!</v>
      </c>
      <c r="WBA31" s="53" t="e">
        <f>#REF!-#REF!</f>
        <v>#REF!</v>
      </c>
      <c r="WBB31" s="53" t="e">
        <f>#REF!-#REF!</f>
        <v>#REF!</v>
      </c>
      <c r="WBC31" s="53" t="e">
        <f>#REF!-#REF!</f>
        <v>#REF!</v>
      </c>
      <c r="WBD31" s="53" t="e">
        <f>#REF!-#REF!</f>
        <v>#REF!</v>
      </c>
      <c r="WBE31" s="53" t="e">
        <f>#REF!-#REF!</f>
        <v>#REF!</v>
      </c>
      <c r="WBF31" s="53" t="e">
        <f>#REF!-#REF!</f>
        <v>#REF!</v>
      </c>
      <c r="WBG31" s="53" t="e">
        <f>#REF!-#REF!</f>
        <v>#REF!</v>
      </c>
      <c r="WBH31" s="53" t="e">
        <f>#REF!-#REF!</f>
        <v>#REF!</v>
      </c>
      <c r="WBI31" s="53" t="e">
        <f>#REF!-#REF!</f>
        <v>#REF!</v>
      </c>
      <c r="WBJ31" s="53" t="e">
        <f>#REF!-#REF!</f>
        <v>#REF!</v>
      </c>
      <c r="WBK31" s="53" t="e">
        <f>#REF!-#REF!</f>
        <v>#REF!</v>
      </c>
      <c r="WBL31" s="53" t="e">
        <f>#REF!-#REF!</f>
        <v>#REF!</v>
      </c>
      <c r="WBM31" s="53" t="e">
        <f>#REF!-#REF!</f>
        <v>#REF!</v>
      </c>
      <c r="WBN31" s="53" t="e">
        <f>#REF!-#REF!</f>
        <v>#REF!</v>
      </c>
      <c r="WBO31" s="53" t="e">
        <f>#REF!-#REF!</f>
        <v>#REF!</v>
      </c>
      <c r="WBP31" s="53" t="e">
        <f>#REF!-#REF!</f>
        <v>#REF!</v>
      </c>
      <c r="WBQ31" s="53" t="e">
        <f>#REF!-#REF!</f>
        <v>#REF!</v>
      </c>
      <c r="WBR31" s="53" t="e">
        <f>#REF!-#REF!</f>
        <v>#REF!</v>
      </c>
      <c r="WBS31" s="53" t="e">
        <f>#REF!-#REF!</f>
        <v>#REF!</v>
      </c>
      <c r="WBT31" s="53" t="e">
        <f>#REF!-#REF!</f>
        <v>#REF!</v>
      </c>
      <c r="WBU31" s="53" t="e">
        <f>#REF!-#REF!</f>
        <v>#REF!</v>
      </c>
      <c r="WBV31" s="53" t="e">
        <f>#REF!-#REF!</f>
        <v>#REF!</v>
      </c>
      <c r="WBW31" s="53" t="e">
        <f>#REF!-#REF!</f>
        <v>#REF!</v>
      </c>
      <c r="WBX31" s="53" t="e">
        <f>#REF!-#REF!</f>
        <v>#REF!</v>
      </c>
      <c r="WBY31" s="53" t="e">
        <f>#REF!-#REF!</f>
        <v>#REF!</v>
      </c>
      <c r="WBZ31" s="53" t="e">
        <f>#REF!-#REF!</f>
        <v>#REF!</v>
      </c>
      <c r="WCA31" s="53" t="e">
        <f>#REF!-#REF!</f>
        <v>#REF!</v>
      </c>
      <c r="WCB31" s="53" t="e">
        <f>#REF!-#REF!</f>
        <v>#REF!</v>
      </c>
      <c r="WCC31" s="53" t="e">
        <f>#REF!-#REF!</f>
        <v>#REF!</v>
      </c>
      <c r="WCD31" s="53" t="e">
        <f>#REF!-#REF!</f>
        <v>#REF!</v>
      </c>
      <c r="WCE31" s="53" t="e">
        <f>#REF!-#REF!</f>
        <v>#REF!</v>
      </c>
      <c r="WCF31" s="53" t="e">
        <f>#REF!-#REF!</f>
        <v>#REF!</v>
      </c>
      <c r="WCG31" s="53" t="e">
        <f>#REF!-#REF!</f>
        <v>#REF!</v>
      </c>
      <c r="WCH31" s="53" t="e">
        <f>#REF!-#REF!</f>
        <v>#REF!</v>
      </c>
      <c r="WCI31" s="53" t="e">
        <f>#REF!-#REF!</f>
        <v>#REF!</v>
      </c>
      <c r="WCJ31" s="53" t="e">
        <f>#REF!-#REF!</f>
        <v>#REF!</v>
      </c>
      <c r="WCK31" s="53" t="e">
        <f>#REF!-#REF!</f>
        <v>#REF!</v>
      </c>
      <c r="WCL31" s="53" t="e">
        <f>#REF!-#REF!</f>
        <v>#REF!</v>
      </c>
      <c r="WCM31" s="53" t="e">
        <f>#REF!-#REF!</f>
        <v>#REF!</v>
      </c>
      <c r="WCN31" s="53" t="e">
        <f>#REF!-#REF!</f>
        <v>#REF!</v>
      </c>
      <c r="WCO31" s="53" t="e">
        <f>#REF!-#REF!</f>
        <v>#REF!</v>
      </c>
      <c r="WCP31" s="53" t="e">
        <f>#REF!-#REF!</f>
        <v>#REF!</v>
      </c>
      <c r="WCQ31" s="53" t="e">
        <f>#REF!-#REF!</f>
        <v>#REF!</v>
      </c>
      <c r="WCR31" s="53" t="e">
        <f>#REF!-#REF!</f>
        <v>#REF!</v>
      </c>
      <c r="WCS31" s="53" t="e">
        <f>#REF!-#REF!</f>
        <v>#REF!</v>
      </c>
      <c r="WCT31" s="53" t="e">
        <f>#REF!-#REF!</f>
        <v>#REF!</v>
      </c>
      <c r="WCU31" s="53" t="e">
        <f>#REF!-#REF!</f>
        <v>#REF!</v>
      </c>
      <c r="WCV31" s="53" t="e">
        <f>#REF!-#REF!</f>
        <v>#REF!</v>
      </c>
      <c r="WCW31" s="53" t="e">
        <f>#REF!-#REF!</f>
        <v>#REF!</v>
      </c>
      <c r="WCX31" s="53" t="e">
        <f>#REF!-#REF!</f>
        <v>#REF!</v>
      </c>
      <c r="WCY31" s="53" t="e">
        <f>#REF!-#REF!</f>
        <v>#REF!</v>
      </c>
      <c r="WCZ31" s="53" t="e">
        <f>#REF!-#REF!</f>
        <v>#REF!</v>
      </c>
      <c r="WDA31" s="53" t="e">
        <f>#REF!-#REF!</f>
        <v>#REF!</v>
      </c>
      <c r="WDB31" s="53" t="e">
        <f>#REF!-#REF!</f>
        <v>#REF!</v>
      </c>
      <c r="WDC31" s="53" t="e">
        <f>#REF!-#REF!</f>
        <v>#REF!</v>
      </c>
      <c r="WDD31" s="53" t="e">
        <f>#REF!-#REF!</f>
        <v>#REF!</v>
      </c>
      <c r="WDE31" s="53" t="e">
        <f>#REF!-#REF!</f>
        <v>#REF!</v>
      </c>
      <c r="WDF31" s="53" t="e">
        <f>#REF!-#REF!</f>
        <v>#REF!</v>
      </c>
      <c r="WDG31" s="53" t="e">
        <f>#REF!-#REF!</f>
        <v>#REF!</v>
      </c>
      <c r="WDH31" s="53" t="e">
        <f>#REF!-#REF!</f>
        <v>#REF!</v>
      </c>
      <c r="WDI31" s="53" t="e">
        <f>#REF!-#REF!</f>
        <v>#REF!</v>
      </c>
      <c r="WDJ31" s="53" t="e">
        <f>#REF!-#REF!</f>
        <v>#REF!</v>
      </c>
      <c r="WDK31" s="53" t="e">
        <f>#REF!-#REF!</f>
        <v>#REF!</v>
      </c>
      <c r="WDL31" s="53" t="e">
        <f>#REF!-#REF!</f>
        <v>#REF!</v>
      </c>
      <c r="WDM31" s="53" t="e">
        <f>#REF!-#REF!</f>
        <v>#REF!</v>
      </c>
      <c r="WDN31" s="53" t="e">
        <f>#REF!-#REF!</f>
        <v>#REF!</v>
      </c>
      <c r="WDO31" s="53" t="e">
        <f>#REF!-#REF!</f>
        <v>#REF!</v>
      </c>
      <c r="WDP31" s="53" t="e">
        <f>#REF!-#REF!</f>
        <v>#REF!</v>
      </c>
      <c r="WDQ31" s="53" t="e">
        <f>#REF!-#REF!</f>
        <v>#REF!</v>
      </c>
      <c r="WDR31" s="53" t="e">
        <f>#REF!-#REF!</f>
        <v>#REF!</v>
      </c>
      <c r="WDS31" s="53" t="e">
        <f>#REF!-#REF!</f>
        <v>#REF!</v>
      </c>
      <c r="WDT31" s="53" t="e">
        <f>#REF!-#REF!</f>
        <v>#REF!</v>
      </c>
      <c r="WDU31" s="53" t="e">
        <f>#REF!-#REF!</f>
        <v>#REF!</v>
      </c>
      <c r="WDV31" s="53" t="e">
        <f>#REF!-#REF!</f>
        <v>#REF!</v>
      </c>
      <c r="WDW31" s="53" t="e">
        <f>#REF!-#REF!</f>
        <v>#REF!</v>
      </c>
      <c r="WDX31" s="53" t="e">
        <f>#REF!-#REF!</f>
        <v>#REF!</v>
      </c>
      <c r="WDY31" s="53" t="e">
        <f>#REF!-#REF!</f>
        <v>#REF!</v>
      </c>
      <c r="WDZ31" s="53" t="e">
        <f>#REF!-#REF!</f>
        <v>#REF!</v>
      </c>
      <c r="WEA31" s="53" t="e">
        <f>#REF!-#REF!</f>
        <v>#REF!</v>
      </c>
      <c r="WEB31" s="53" t="e">
        <f>#REF!-#REF!</f>
        <v>#REF!</v>
      </c>
      <c r="WEC31" s="53" t="e">
        <f>#REF!-#REF!</f>
        <v>#REF!</v>
      </c>
      <c r="WED31" s="53" t="e">
        <f>#REF!-#REF!</f>
        <v>#REF!</v>
      </c>
      <c r="WEE31" s="53" t="e">
        <f>#REF!-#REF!</f>
        <v>#REF!</v>
      </c>
      <c r="WEF31" s="53" t="e">
        <f>#REF!-#REF!</f>
        <v>#REF!</v>
      </c>
      <c r="WEG31" s="53" t="e">
        <f>#REF!-#REF!</f>
        <v>#REF!</v>
      </c>
      <c r="WEH31" s="53" t="e">
        <f>#REF!-#REF!</f>
        <v>#REF!</v>
      </c>
      <c r="WEI31" s="53" t="e">
        <f>#REF!-#REF!</f>
        <v>#REF!</v>
      </c>
      <c r="WEJ31" s="53" t="e">
        <f>#REF!-#REF!</f>
        <v>#REF!</v>
      </c>
      <c r="WEK31" s="53" t="e">
        <f>#REF!-#REF!</f>
        <v>#REF!</v>
      </c>
      <c r="WEL31" s="53" t="e">
        <f>#REF!-#REF!</f>
        <v>#REF!</v>
      </c>
      <c r="WEM31" s="53" t="e">
        <f>#REF!-#REF!</f>
        <v>#REF!</v>
      </c>
      <c r="WEN31" s="53" t="e">
        <f>#REF!-#REF!</f>
        <v>#REF!</v>
      </c>
      <c r="WEO31" s="53" t="e">
        <f>#REF!-#REF!</f>
        <v>#REF!</v>
      </c>
      <c r="WEP31" s="53" t="e">
        <f>#REF!-#REF!</f>
        <v>#REF!</v>
      </c>
      <c r="WEQ31" s="53" t="e">
        <f>#REF!-#REF!</f>
        <v>#REF!</v>
      </c>
      <c r="WER31" s="53" t="e">
        <f>#REF!-#REF!</f>
        <v>#REF!</v>
      </c>
      <c r="WES31" s="53" t="e">
        <f>#REF!-#REF!</f>
        <v>#REF!</v>
      </c>
      <c r="WET31" s="53" t="e">
        <f>#REF!-#REF!</f>
        <v>#REF!</v>
      </c>
      <c r="WEU31" s="53" t="e">
        <f>#REF!-#REF!</f>
        <v>#REF!</v>
      </c>
      <c r="WEV31" s="53" t="e">
        <f>#REF!-#REF!</f>
        <v>#REF!</v>
      </c>
      <c r="WEW31" s="53" t="e">
        <f>#REF!-#REF!</f>
        <v>#REF!</v>
      </c>
      <c r="WEX31" s="53" t="e">
        <f>#REF!-#REF!</f>
        <v>#REF!</v>
      </c>
      <c r="WEY31" s="53" t="e">
        <f>#REF!-#REF!</f>
        <v>#REF!</v>
      </c>
      <c r="WEZ31" s="53" t="e">
        <f>#REF!-#REF!</f>
        <v>#REF!</v>
      </c>
      <c r="WFA31" s="53" t="e">
        <f>#REF!-#REF!</f>
        <v>#REF!</v>
      </c>
      <c r="WFB31" s="53" t="e">
        <f>#REF!-#REF!</f>
        <v>#REF!</v>
      </c>
      <c r="WFC31" s="53" t="e">
        <f>#REF!-#REF!</f>
        <v>#REF!</v>
      </c>
      <c r="WFD31" s="53" t="e">
        <f>#REF!-#REF!</f>
        <v>#REF!</v>
      </c>
      <c r="WFE31" s="53" t="e">
        <f>#REF!-#REF!</f>
        <v>#REF!</v>
      </c>
      <c r="WFF31" s="53" t="e">
        <f>#REF!-#REF!</f>
        <v>#REF!</v>
      </c>
      <c r="WFG31" s="53" t="e">
        <f>#REF!-#REF!</f>
        <v>#REF!</v>
      </c>
      <c r="WFH31" s="53" t="e">
        <f>#REF!-#REF!</f>
        <v>#REF!</v>
      </c>
      <c r="WFI31" s="53" t="e">
        <f>#REF!-#REF!</f>
        <v>#REF!</v>
      </c>
      <c r="WFJ31" s="53" t="e">
        <f>#REF!-#REF!</f>
        <v>#REF!</v>
      </c>
      <c r="WFK31" s="53" t="e">
        <f>#REF!-#REF!</f>
        <v>#REF!</v>
      </c>
      <c r="WFL31" s="53" t="e">
        <f>#REF!-#REF!</f>
        <v>#REF!</v>
      </c>
      <c r="WFM31" s="53" t="e">
        <f>#REF!-#REF!</f>
        <v>#REF!</v>
      </c>
      <c r="WFN31" s="53" t="e">
        <f>#REF!-#REF!</f>
        <v>#REF!</v>
      </c>
      <c r="WFO31" s="53" t="e">
        <f>#REF!-#REF!</f>
        <v>#REF!</v>
      </c>
      <c r="WFP31" s="53" t="e">
        <f>#REF!-#REF!</f>
        <v>#REF!</v>
      </c>
      <c r="WFQ31" s="53" t="e">
        <f>#REF!-#REF!</f>
        <v>#REF!</v>
      </c>
      <c r="WFR31" s="53" t="e">
        <f>#REF!-#REF!</f>
        <v>#REF!</v>
      </c>
      <c r="WFS31" s="53" t="e">
        <f>#REF!-#REF!</f>
        <v>#REF!</v>
      </c>
      <c r="WFT31" s="53" t="e">
        <f>#REF!-#REF!</f>
        <v>#REF!</v>
      </c>
      <c r="WFU31" s="53" t="e">
        <f>#REF!-#REF!</f>
        <v>#REF!</v>
      </c>
      <c r="WFV31" s="53" t="e">
        <f>#REF!-#REF!</f>
        <v>#REF!</v>
      </c>
      <c r="WFW31" s="53" t="e">
        <f>#REF!-#REF!</f>
        <v>#REF!</v>
      </c>
      <c r="WFX31" s="53" t="e">
        <f>#REF!-#REF!</f>
        <v>#REF!</v>
      </c>
      <c r="WFY31" s="53" t="e">
        <f>#REF!-#REF!</f>
        <v>#REF!</v>
      </c>
      <c r="WFZ31" s="53" t="e">
        <f>#REF!-#REF!</f>
        <v>#REF!</v>
      </c>
      <c r="WGA31" s="53" t="e">
        <f>#REF!-#REF!</f>
        <v>#REF!</v>
      </c>
      <c r="WGB31" s="53" t="e">
        <f>#REF!-#REF!</f>
        <v>#REF!</v>
      </c>
      <c r="WGC31" s="53" t="e">
        <f>#REF!-#REF!</f>
        <v>#REF!</v>
      </c>
      <c r="WGD31" s="53" t="e">
        <f>#REF!-#REF!</f>
        <v>#REF!</v>
      </c>
      <c r="WGE31" s="53" t="e">
        <f>#REF!-#REF!</f>
        <v>#REF!</v>
      </c>
      <c r="WGF31" s="53" t="e">
        <f>#REF!-#REF!</f>
        <v>#REF!</v>
      </c>
      <c r="WGG31" s="53" t="e">
        <f>#REF!-#REF!</f>
        <v>#REF!</v>
      </c>
      <c r="WGH31" s="53" t="e">
        <f>#REF!-#REF!</f>
        <v>#REF!</v>
      </c>
      <c r="WGI31" s="53" t="e">
        <f>#REF!-#REF!</f>
        <v>#REF!</v>
      </c>
      <c r="WGJ31" s="53" t="e">
        <f>#REF!-#REF!</f>
        <v>#REF!</v>
      </c>
      <c r="WGK31" s="53" t="e">
        <f>#REF!-#REF!</f>
        <v>#REF!</v>
      </c>
      <c r="WGL31" s="53" t="e">
        <f>#REF!-#REF!</f>
        <v>#REF!</v>
      </c>
      <c r="WGM31" s="53" t="e">
        <f>#REF!-#REF!</f>
        <v>#REF!</v>
      </c>
      <c r="WGN31" s="53" t="e">
        <f>#REF!-#REF!</f>
        <v>#REF!</v>
      </c>
      <c r="WGO31" s="53" t="e">
        <f>#REF!-#REF!</f>
        <v>#REF!</v>
      </c>
      <c r="WGP31" s="53" t="e">
        <f>#REF!-#REF!</f>
        <v>#REF!</v>
      </c>
      <c r="WGQ31" s="53" t="e">
        <f>#REF!-#REF!</f>
        <v>#REF!</v>
      </c>
      <c r="WGR31" s="53" t="e">
        <f>#REF!-#REF!</f>
        <v>#REF!</v>
      </c>
      <c r="WGS31" s="53" t="e">
        <f>#REF!-#REF!</f>
        <v>#REF!</v>
      </c>
      <c r="WGT31" s="53" t="e">
        <f>#REF!-#REF!</f>
        <v>#REF!</v>
      </c>
      <c r="WGU31" s="53" t="e">
        <f>#REF!-#REF!</f>
        <v>#REF!</v>
      </c>
      <c r="WGV31" s="53" t="e">
        <f>#REF!-#REF!</f>
        <v>#REF!</v>
      </c>
      <c r="WGW31" s="53" t="e">
        <f>#REF!-#REF!</f>
        <v>#REF!</v>
      </c>
      <c r="WGX31" s="53" t="e">
        <f>#REF!-#REF!</f>
        <v>#REF!</v>
      </c>
      <c r="WGY31" s="53" t="e">
        <f>#REF!-#REF!</f>
        <v>#REF!</v>
      </c>
      <c r="WGZ31" s="53" t="e">
        <f>#REF!-#REF!</f>
        <v>#REF!</v>
      </c>
      <c r="WHA31" s="53" t="e">
        <f>#REF!-#REF!</f>
        <v>#REF!</v>
      </c>
      <c r="WHB31" s="53" t="e">
        <f>#REF!-#REF!</f>
        <v>#REF!</v>
      </c>
      <c r="WHC31" s="53" t="e">
        <f>#REF!-#REF!</f>
        <v>#REF!</v>
      </c>
      <c r="WHD31" s="53" t="e">
        <f>#REF!-#REF!</f>
        <v>#REF!</v>
      </c>
      <c r="WHE31" s="53" t="e">
        <f>#REF!-#REF!</f>
        <v>#REF!</v>
      </c>
      <c r="WHF31" s="53" t="e">
        <f>#REF!-#REF!</f>
        <v>#REF!</v>
      </c>
      <c r="WHG31" s="53" t="e">
        <f>#REF!-#REF!</f>
        <v>#REF!</v>
      </c>
      <c r="WHH31" s="53" t="e">
        <f>#REF!-#REF!</f>
        <v>#REF!</v>
      </c>
      <c r="WHI31" s="53" t="e">
        <f>#REF!-#REF!</f>
        <v>#REF!</v>
      </c>
      <c r="WHJ31" s="53" t="e">
        <f>#REF!-#REF!</f>
        <v>#REF!</v>
      </c>
      <c r="WHK31" s="53" t="e">
        <f>#REF!-#REF!</f>
        <v>#REF!</v>
      </c>
      <c r="WHL31" s="53" t="e">
        <f>#REF!-#REF!</f>
        <v>#REF!</v>
      </c>
      <c r="WHM31" s="53" t="e">
        <f>#REF!-#REF!</f>
        <v>#REF!</v>
      </c>
      <c r="WHN31" s="53" t="e">
        <f>#REF!-#REF!</f>
        <v>#REF!</v>
      </c>
      <c r="WHO31" s="53" t="e">
        <f>#REF!-#REF!</f>
        <v>#REF!</v>
      </c>
      <c r="WHP31" s="53" t="e">
        <f>#REF!-#REF!</f>
        <v>#REF!</v>
      </c>
      <c r="WHQ31" s="53" t="e">
        <f>#REF!-#REF!</f>
        <v>#REF!</v>
      </c>
      <c r="WHR31" s="53" t="e">
        <f>#REF!-#REF!</f>
        <v>#REF!</v>
      </c>
      <c r="WHS31" s="53" t="e">
        <f>#REF!-#REF!</f>
        <v>#REF!</v>
      </c>
      <c r="WHT31" s="53" t="e">
        <f>#REF!-#REF!</f>
        <v>#REF!</v>
      </c>
      <c r="WHU31" s="53" t="e">
        <f>#REF!-#REF!</f>
        <v>#REF!</v>
      </c>
      <c r="WHV31" s="53" t="e">
        <f>#REF!-#REF!</f>
        <v>#REF!</v>
      </c>
      <c r="WHW31" s="53" t="e">
        <f>#REF!-#REF!</f>
        <v>#REF!</v>
      </c>
      <c r="WHX31" s="53" t="e">
        <f>#REF!-#REF!</f>
        <v>#REF!</v>
      </c>
      <c r="WHY31" s="53" t="e">
        <f>#REF!-#REF!</f>
        <v>#REF!</v>
      </c>
      <c r="WHZ31" s="53" t="e">
        <f>#REF!-#REF!</f>
        <v>#REF!</v>
      </c>
      <c r="WIA31" s="53" t="e">
        <f>#REF!-#REF!</f>
        <v>#REF!</v>
      </c>
      <c r="WIB31" s="53" t="e">
        <f>#REF!-#REF!</f>
        <v>#REF!</v>
      </c>
      <c r="WIC31" s="53" t="e">
        <f>#REF!-#REF!</f>
        <v>#REF!</v>
      </c>
      <c r="WID31" s="53" t="e">
        <f>#REF!-#REF!</f>
        <v>#REF!</v>
      </c>
      <c r="WIE31" s="53" t="e">
        <f>#REF!-#REF!</f>
        <v>#REF!</v>
      </c>
      <c r="WIF31" s="53" t="e">
        <f>#REF!-#REF!</f>
        <v>#REF!</v>
      </c>
      <c r="WIG31" s="53" t="e">
        <f>#REF!-#REF!</f>
        <v>#REF!</v>
      </c>
      <c r="WIH31" s="53" t="e">
        <f>#REF!-#REF!</f>
        <v>#REF!</v>
      </c>
      <c r="WII31" s="53" t="e">
        <f>#REF!-#REF!</f>
        <v>#REF!</v>
      </c>
      <c r="WIJ31" s="53" t="e">
        <f>#REF!-#REF!</f>
        <v>#REF!</v>
      </c>
      <c r="WIK31" s="53" t="e">
        <f>#REF!-#REF!</f>
        <v>#REF!</v>
      </c>
      <c r="WIL31" s="53" t="e">
        <f>#REF!-#REF!</f>
        <v>#REF!</v>
      </c>
      <c r="WIM31" s="53" t="e">
        <f>#REF!-#REF!</f>
        <v>#REF!</v>
      </c>
      <c r="WIN31" s="53" t="e">
        <f>#REF!-#REF!</f>
        <v>#REF!</v>
      </c>
      <c r="WIO31" s="53" t="e">
        <f>#REF!-#REF!</f>
        <v>#REF!</v>
      </c>
      <c r="WIP31" s="53" t="e">
        <f>#REF!-#REF!</f>
        <v>#REF!</v>
      </c>
      <c r="WIQ31" s="53" t="e">
        <f>#REF!-#REF!</f>
        <v>#REF!</v>
      </c>
      <c r="WIR31" s="53" t="e">
        <f>#REF!-#REF!</f>
        <v>#REF!</v>
      </c>
      <c r="WIS31" s="53" t="e">
        <f>#REF!-#REF!</f>
        <v>#REF!</v>
      </c>
      <c r="WIT31" s="53" t="e">
        <f>#REF!-#REF!</f>
        <v>#REF!</v>
      </c>
      <c r="WIU31" s="53" t="e">
        <f>#REF!-#REF!</f>
        <v>#REF!</v>
      </c>
      <c r="WIV31" s="53" t="e">
        <f>#REF!-#REF!</f>
        <v>#REF!</v>
      </c>
      <c r="WIW31" s="53" t="e">
        <f>#REF!-#REF!</f>
        <v>#REF!</v>
      </c>
      <c r="WIX31" s="53" t="e">
        <f>#REF!-#REF!</f>
        <v>#REF!</v>
      </c>
      <c r="WIY31" s="53" t="e">
        <f>#REF!-#REF!</f>
        <v>#REF!</v>
      </c>
      <c r="WIZ31" s="53" t="e">
        <f>#REF!-#REF!</f>
        <v>#REF!</v>
      </c>
      <c r="WJA31" s="53" t="e">
        <f>#REF!-#REF!</f>
        <v>#REF!</v>
      </c>
      <c r="WJB31" s="53" t="e">
        <f>#REF!-#REF!</f>
        <v>#REF!</v>
      </c>
      <c r="WJC31" s="53" t="e">
        <f>#REF!-#REF!</f>
        <v>#REF!</v>
      </c>
      <c r="WJD31" s="53" t="e">
        <f>#REF!-#REF!</f>
        <v>#REF!</v>
      </c>
      <c r="WJE31" s="53" t="e">
        <f>#REF!-#REF!</f>
        <v>#REF!</v>
      </c>
      <c r="WJF31" s="53" t="e">
        <f>#REF!-#REF!</f>
        <v>#REF!</v>
      </c>
      <c r="WJG31" s="53" t="e">
        <f>#REF!-#REF!</f>
        <v>#REF!</v>
      </c>
      <c r="WJH31" s="53" t="e">
        <f>#REF!-#REF!</f>
        <v>#REF!</v>
      </c>
      <c r="WJI31" s="53" t="e">
        <f>#REF!-#REF!</f>
        <v>#REF!</v>
      </c>
      <c r="WJJ31" s="53" t="e">
        <f>#REF!-#REF!</f>
        <v>#REF!</v>
      </c>
      <c r="WJK31" s="53" t="e">
        <f>#REF!-#REF!</f>
        <v>#REF!</v>
      </c>
      <c r="WJL31" s="53" t="e">
        <f>#REF!-#REF!</f>
        <v>#REF!</v>
      </c>
      <c r="WJM31" s="53" t="e">
        <f>#REF!-#REF!</f>
        <v>#REF!</v>
      </c>
      <c r="WJN31" s="53" t="e">
        <f>#REF!-#REF!</f>
        <v>#REF!</v>
      </c>
      <c r="WJO31" s="53" t="e">
        <f>#REF!-#REF!</f>
        <v>#REF!</v>
      </c>
      <c r="WJP31" s="53" t="e">
        <f>#REF!-#REF!</f>
        <v>#REF!</v>
      </c>
      <c r="WJQ31" s="53" t="e">
        <f>#REF!-#REF!</f>
        <v>#REF!</v>
      </c>
      <c r="WJR31" s="53" t="e">
        <f>#REF!-#REF!</f>
        <v>#REF!</v>
      </c>
      <c r="WJS31" s="53" t="e">
        <f>#REF!-#REF!</f>
        <v>#REF!</v>
      </c>
      <c r="WJT31" s="53" t="e">
        <f>#REF!-#REF!</f>
        <v>#REF!</v>
      </c>
      <c r="WJU31" s="53" t="e">
        <f>#REF!-#REF!</f>
        <v>#REF!</v>
      </c>
      <c r="WJV31" s="53" t="e">
        <f>#REF!-#REF!</f>
        <v>#REF!</v>
      </c>
      <c r="WJW31" s="53" t="e">
        <f>#REF!-#REF!</f>
        <v>#REF!</v>
      </c>
      <c r="WJX31" s="53" t="e">
        <f>#REF!-#REF!</f>
        <v>#REF!</v>
      </c>
      <c r="WJY31" s="53" t="e">
        <f>#REF!-#REF!</f>
        <v>#REF!</v>
      </c>
      <c r="WJZ31" s="53" t="e">
        <f>#REF!-#REF!</f>
        <v>#REF!</v>
      </c>
      <c r="WKA31" s="53" t="e">
        <f>#REF!-#REF!</f>
        <v>#REF!</v>
      </c>
      <c r="WKB31" s="53" t="e">
        <f>#REF!-#REF!</f>
        <v>#REF!</v>
      </c>
      <c r="WKC31" s="53" t="e">
        <f>#REF!-#REF!</f>
        <v>#REF!</v>
      </c>
      <c r="WKD31" s="53" t="e">
        <f>#REF!-#REF!</f>
        <v>#REF!</v>
      </c>
      <c r="WKE31" s="53" t="e">
        <f>#REF!-#REF!</f>
        <v>#REF!</v>
      </c>
      <c r="WKF31" s="53" t="e">
        <f>#REF!-#REF!</f>
        <v>#REF!</v>
      </c>
      <c r="WKG31" s="53" t="e">
        <f>#REF!-#REF!</f>
        <v>#REF!</v>
      </c>
      <c r="WKH31" s="53" t="e">
        <f>#REF!-#REF!</f>
        <v>#REF!</v>
      </c>
      <c r="WKI31" s="53" t="e">
        <f>#REF!-#REF!</f>
        <v>#REF!</v>
      </c>
      <c r="WKJ31" s="53" t="e">
        <f>#REF!-#REF!</f>
        <v>#REF!</v>
      </c>
      <c r="WKK31" s="53" t="e">
        <f>#REF!-#REF!</f>
        <v>#REF!</v>
      </c>
      <c r="WKL31" s="53" t="e">
        <f>#REF!-#REF!</f>
        <v>#REF!</v>
      </c>
      <c r="WKM31" s="53" t="e">
        <f>#REF!-#REF!</f>
        <v>#REF!</v>
      </c>
      <c r="WKN31" s="53" t="e">
        <f>#REF!-#REF!</f>
        <v>#REF!</v>
      </c>
      <c r="WKO31" s="53" t="e">
        <f>#REF!-#REF!</f>
        <v>#REF!</v>
      </c>
      <c r="WKP31" s="53" t="e">
        <f>#REF!-#REF!</f>
        <v>#REF!</v>
      </c>
      <c r="WKQ31" s="53" t="e">
        <f>#REF!-#REF!</f>
        <v>#REF!</v>
      </c>
      <c r="WKR31" s="53" t="e">
        <f>#REF!-#REF!</f>
        <v>#REF!</v>
      </c>
      <c r="WKS31" s="53" t="e">
        <f>#REF!-#REF!</f>
        <v>#REF!</v>
      </c>
      <c r="WKT31" s="53" t="e">
        <f>#REF!-#REF!</f>
        <v>#REF!</v>
      </c>
      <c r="WKU31" s="53" t="e">
        <f>#REF!-#REF!</f>
        <v>#REF!</v>
      </c>
      <c r="WKV31" s="53" t="e">
        <f>#REF!-#REF!</f>
        <v>#REF!</v>
      </c>
      <c r="WKW31" s="53" t="e">
        <f>#REF!-#REF!</f>
        <v>#REF!</v>
      </c>
      <c r="WKX31" s="53" t="e">
        <f>#REF!-#REF!</f>
        <v>#REF!</v>
      </c>
      <c r="WKY31" s="53" t="e">
        <f>#REF!-#REF!</f>
        <v>#REF!</v>
      </c>
      <c r="WKZ31" s="53" t="e">
        <f>#REF!-#REF!</f>
        <v>#REF!</v>
      </c>
      <c r="WLA31" s="53" t="e">
        <f>#REF!-#REF!</f>
        <v>#REF!</v>
      </c>
      <c r="WLB31" s="53" t="e">
        <f>#REF!-#REF!</f>
        <v>#REF!</v>
      </c>
      <c r="WLC31" s="53" t="e">
        <f>#REF!-#REF!</f>
        <v>#REF!</v>
      </c>
      <c r="WLD31" s="53" t="e">
        <f>#REF!-#REF!</f>
        <v>#REF!</v>
      </c>
      <c r="WLE31" s="53" t="e">
        <f>#REF!-#REF!</f>
        <v>#REF!</v>
      </c>
      <c r="WLF31" s="53" t="e">
        <f>#REF!-#REF!</f>
        <v>#REF!</v>
      </c>
      <c r="WLG31" s="53" t="e">
        <f>#REF!-#REF!</f>
        <v>#REF!</v>
      </c>
      <c r="WLH31" s="53" t="e">
        <f>#REF!-#REF!</f>
        <v>#REF!</v>
      </c>
      <c r="WLI31" s="53" t="e">
        <f>#REF!-#REF!</f>
        <v>#REF!</v>
      </c>
      <c r="WLJ31" s="53" t="e">
        <f>#REF!-#REF!</f>
        <v>#REF!</v>
      </c>
      <c r="WLK31" s="53" t="e">
        <f>#REF!-#REF!</f>
        <v>#REF!</v>
      </c>
      <c r="WLL31" s="53" t="e">
        <f>#REF!-#REF!</f>
        <v>#REF!</v>
      </c>
      <c r="WLM31" s="53" t="e">
        <f>#REF!-#REF!</f>
        <v>#REF!</v>
      </c>
      <c r="WLN31" s="53" t="e">
        <f>#REF!-#REF!</f>
        <v>#REF!</v>
      </c>
      <c r="WLO31" s="53" t="e">
        <f>#REF!-#REF!</f>
        <v>#REF!</v>
      </c>
      <c r="WLP31" s="53" t="e">
        <f>#REF!-#REF!</f>
        <v>#REF!</v>
      </c>
      <c r="WLQ31" s="53" t="e">
        <f>#REF!-#REF!</f>
        <v>#REF!</v>
      </c>
      <c r="WLR31" s="53" t="e">
        <f>#REF!-#REF!</f>
        <v>#REF!</v>
      </c>
      <c r="WLS31" s="53" t="e">
        <f>#REF!-#REF!</f>
        <v>#REF!</v>
      </c>
      <c r="WLT31" s="53" t="e">
        <f>#REF!-#REF!</f>
        <v>#REF!</v>
      </c>
      <c r="WLU31" s="53" t="e">
        <f>#REF!-#REF!</f>
        <v>#REF!</v>
      </c>
      <c r="WLV31" s="53" t="e">
        <f>#REF!-#REF!</f>
        <v>#REF!</v>
      </c>
      <c r="WLW31" s="53" t="e">
        <f>#REF!-#REF!</f>
        <v>#REF!</v>
      </c>
      <c r="WLX31" s="53" t="e">
        <f>#REF!-#REF!</f>
        <v>#REF!</v>
      </c>
      <c r="WLY31" s="53" t="e">
        <f>#REF!-#REF!</f>
        <v>#REF!</v>
      </c>
      <c r="WLZ31" s="53" t="e">
        <f>#REF!-#REF!</f>
        <v>#REF!</v>
      </c>
      <c r="WMA31" s="53" t="e">
        <f>#REF!-#REF!</f>
        <v>#REF!</v>
      </c>
      <c r="WMB31" s="53" t="e">
        <f>#REF!-#REF!</f>
        <v>#REF!</v>
      </c>
      <c r="WMC31" s="53" t="e">
        <f>#REF!-#REF!</f>
        <v>#REF!</v>
      </c>
      <c r="WMD31" s="53" t="e">
        <f>#REF!-#REF!</f>
        <v>#REF!</v>
      </c>
      <c r="WME31" s="53" t="e">
        <f>#REF!-#REF!</f>
        <v>#REF!</v>
      </c>
      <c r="WMF31" s="53" t="e">
        <f>#REF!-#REF!</f>
        <v>#REF!</v>
      </c>
      <c r="WMG31" s="53" t="e">
        <f>#REF!-#REF!</f>
        <v>#REF!</v>
      </c>
      <c r="WMH31" s="53" t="e">
        <f>#REF!-#REF!</f>
        <v>#REF!</v>
      </c>
      <c r="WMI31" s="53" t="e">
        <f>#REF!-#REF!</f>
        <v>#REF!</v>
      </c>
      <c r="WMJ31" s="53" t="e">
        <f>#REF!-#REF!</f>
        <v>#REF!</v>
      </c>
      <c r="WMK31" s="53" t="e">
        <f>#REF!-#REF!</f>
        <v>#REF!</v>
      </c>
      <c r="WML31" s="53" t="e">
        <f>#REF!-#REF!</f>
        <v>#REF!</v>
      </c>
      <c r="WMM31" s="53" t="e">
        <f>#REF!-#REF!</f>
        <v>#REF!</v>
      </c>
      <c r="WMN31" s="53" t="e">
        <f>#REF!-#REF!</f>
        <v>#REF!</v>
      </c>
      <c r="WMO31" s="53" t="e">
        <f>#REF!-#REF!</f>
        <v>#REF!</v>
      </c>
      <c r="WMP31" s="53" t="e">
        <f>#REF!-#REF!</f>
        <v>#REF!</v>
      </c>
      <c r="WMQ31" s="53" t="e">
        <f>#REF!-#REF!</f>
        <v>#REF!</v>
      </c>
      <c r="WMR31" s="53" t="e">
        <f>#REF!-#REF!</f>
        <v>#REF!</v>
      </c>
      <c r="WMS31" s="53" t="e">
        <f>#REF!-#REF!</f>
        <v>#REF!</v>
      </c>
      <c r="WMT31" s="53" t="e">
        <f>#REF!-#REF!</f>
        <v>#REF!</v>
      </c>
      <c r="WMU31" s="53" t="e">
        <f>#REF!-#REF!</f>
        <v>#REF!</v>
      </c>
      <c r="WMV31" s="53" t="e">
        <f>#REF!-#REF!</f>
        <v>#REF!</v>
      </c>
      <c r="WMW31" s="53" t="e">
        <f>#REF!-#REF!</f>
        <v>#REF!</v>
      </c>
      <c r="WMX31" s="53" t="e">
        <f>#REF!-#REF!</f>
        <v>#REF!</v>
      </c>
      <c r="WMY31" s="53" t="e">
        <f>#REF!-#REF!</f>
        <v>#REF!</v>
      </c>
      <c r="WMZ31" s="53" t="e">
        <f>#REF!-#REF!</f>
        <v>#REF!</v>
      </c>
      <c r="WNA31" s="53" t="e">
        <f>#REF!-#REF!</f>
        <v>#REF!</v>
      </c>
      <c r="WNB31" s="53" t="e">
        <f>#REF!-#REF!</f>
        <v>#REF!</v>
      </c>
      <c r="WNC31" s="53" t="e">
        <f>#REF!-#REF!</f>
        <v>#REF!</v>
      </c>
      <c r="WND31" s="53" t="e">
        <f>#REF!-#REF!</f>
        <v>#REF!</v>
      </c>
      <c r="WNE31" s="53" t="e">
        <f>#REF!-#REF!</f>
        <v>#REF!</v>
      </c>
      <c r="WNF31" s="53" t="e">
        <f>#REF!-#REF!</f>
        <v>#REF!</v>
      </c>
      <c r="WNG31" s="53" t="e">
        <f>#REF!-#REF!</f>
        <v>#REF!</v>
      </c>
      <c r="WNH31" s="53" t="e">
        <f>#REF!-#REF!</f>
        <v>#REF!</v>
      </c>
      <c r="WNI31" s="53" t="e">
        <f>#REF!-#REF!</f>
        <v>#REF!</v>
      </c>
      <c r="WNJ31" s="53" t="e">
        <f>#REF!-#REF!</f>
        <v>#REF!</v>
      </c>
      <c r="WNK31" s="53" t="e">
        <f>#REF!-#REF!</f>
        <v>#REF!</v>
      </c>
      <c r="WNL31" s="53" t="e">
        <f>#REF!-#REF!</f>
        <v>#REF!</v>
      </c>
      <c r="WNM31" s="53" t="e">
        <f>#REF!-#REF!</f>
        <v>#REF!</v>
      </c>
      <c r="WNN31" s="53" t="e">
        <f>#REF!-#REF!</f>
        <v>#REF!</v>
      </c>
      <c r="WNO31" s="53" t="e">
        <f>#REF!-#REF!</f>
        <v>#REF!</v>
      </c>
      <c r="WNP31" s="53" t="e">
        <f>#REF!-#REF!</f>
        <v>#REF!</v>
      </c>
      <c r="WNQ31" s="53" t="e">
        <f>#REF!-#REF!</f>
        <v>#REF!</v>
      </c>
      <c r="WNR31" s="53" t="e">
        <f>#REF!-#REF!</f>
        <v>#REF!</v>
      </c>
      <c r="WNS31" s="53" t="e">
        <f>#REF!-#REF!</f>
        <v>#REF!</v>
      </c>
      <c r="WNT31" s="53" t="e">
        <f>#REF!-#REF!</f>
        <v>#REF!</v>
      </c>
      <c r="WNU31" s="53" t="e">
        <f>#REF!-#REF!</f>
        <v>#REF!</v>
      </c>
      <c r="WNV31" s="53" t="e">
        <f>#REF!-#REF!</f>
        <v>#REF!</v>
      </c>
      <c r="WNW31" s="53" t="e">
        <f>#REF!-#REF!</f>
        <v>#REF!</v>
      </c>
      <c r="WNX31" s="53" t="e">
        <f>#REF!-#REF!</f>
        <v>#REF!</v>
      </c>
      <c r="WNY31" s="53" t="e">
        <f>#REF!-#REF!</f>
        <v>#REF!</v>
      </c>
      <c r="WNZ31" s="53" t="e">
        <f>#REF!-#REF!</f>
        <v>#REF!</v>
      </c>
      <c r="WOA31" s="53" t="e">
        <f>#REF!-#REF!</f>
        <v>#REF!</v>
      </c>
      <c r="WOB31" s="53" t="e">
        <f>#REF!-#REF!</f>
        <v>#REF!</v>
      </c>
      <c r="WOC31" s="53" t="e">
        <f>#REF!-#REF!</f>
        <v>#REF!</v>
      </c>
      <c r="WOD31" s="53" t="e">
        <f>#REF!-#REF!</f>
        <v>#REF!</v>
      </c>
      <c r="WOE31" s="53" t="e">
        <f>#REF!-#REF!</f>
        <v>#REF!</v>
      </c>
      <c r="WOF31" s="53" t="e">
        <f>#REF!-#REF!</f>
        <v>#REF!</v>
      </c>
      <c r="WOG31" s="53" t="e">
        <f>#REF!-#REF!</f>
        <v>#REF!</v>
      </c>
      <c r="WOH31" s="53" t="e">
        <f>#REF!-#REF!</f>
        <v>#REF!</v>
      </c>
      <c r="WOI31" s="53" t="e">
        <f>#REF!-#REF!</f>
        <v>#REF!</v>
      </c>
      <c r="WOJ31" s="53" t="e">
        <f>#REF!-#REF!</f>
        <v>#REF!</v>
      </c>
      <c r="WOK31" s="53" t="e">
        <f>#REF!-#REF!</f>
        <v>#REF!</v>
      </c>
      <c r="WOL31" s="53" t="e">
        <f>#REF!-#REF!</f>
        <v>#REF!</v>
      </c>
      <c r="WOM31" s="53" t="e">
        <f>#REF!-#REF!</f>
        <v>#REF!</v>
      </c>
      <c r="WON31" s="53" t="e">
        <f>#REF!-#REF!</f>
        <v>#REF!</v>
      </c>
      <c r="WOO31" s="53" t="e">
        <f>#REF!-#REF!</f>
        <v>#REF!</v>
      </c>
      <c r="WOP31" s="53" t="e">
        <f>#REF!-#REF!</f>
        <v>#REF!</v>
      </c>
      <c r="WOQ31" s="53" t="e">
        <f>#REF!-#REF!</f>
        <v>#REF!</v>
      </c>
      <c r="WOR31" s="53" t="e">
        <f>#REF!-#REF!</f>
        <v>#REF!</v>
      </c>
      <c r="WOS31" s="53" t="e">
        <f>#REF!-#REF!</f>
        <v>#REF!</v>
      </c>
      <c r="WOT31" s="53" t="e">
        <f>#REF!-#REF!</f>
        <v>#REF!</v>
      </c>
      <c r="WOU31" s="53" t="e">
        <f>#REF!-#REF!</f>
        <v>#REF!</v>
      </c>
      <c r="WOV31" s="53" t="e">
        <f>#REF!-#REF!</f>
        <v>#REF!</v>
      </c>
      <c r="WOW31" s="53" t="e">
        <f>#REF!-#REF!</f>
        <v>#REF!</v>
      </c>
      <c r="WOX31" s="53" t="e">
        <f>#REF!-#REF!</f>
        <v>#REF!</v>
      </c>
      <c r="WOY31" s="53" t="e">
        <f>#REF!-#REF!</f>
        <v>#REF!</v>
      </c>
      <c r="WOZ31" s="53" t="e">
        <f>#REF!-#REF!</f>
        <v>#REF!</v>
      </c>
      <c r="WPA31" s="53" t="e">
        <f>#REF!-#REF!</f>
        <v>#REF!</v>
      </c>
      <c r="WPB31" s="53" t="e">
        <f>#REF!-#REF!</f>
        <v>#REF!</v>
      </c>
      <c r="WPC31" s="53" t="e">
        <f>#REF!-#REF!</f>
        <v>#REF!</v>
      </c>
      <c r="WPD31" s="53" t="e">
        <f>#REF!-#REF!</f>
        <v>#REF!</v>
      </c>
      <c r="WPE31" s="53" t="e">
        <f>#REF!-#REF!</f>
        <v>#REF!</v>
      </c>
      <c r="WPF31" s="53" t="e">
        <f>#REF!-#REF!</f>
        <v>#REF!</v>
      </c>
      <c r="WPG31" s="53" t="e">
        <f>#REF!-#REF!</f>
        <v>#REF!</v>
      </c>
      <c r="WPH31" s="53" t="e">
        <f>#REF!-#REF!</f>
        <v>#REF!</v>
      </c>
      <c r="WPI31" s="53" t="e">
        <f>#REF!-#REF!</f>
        <v>#REF!</v>
      </c>
      <c r="WPJ31" s="53" t="e">
        <f>#REF!-#REF!</f>
        <v>#REF!</v>
      </c>
      <c r="WPK31" s="53" t="e">
        <f>#REF!-#REF!</f>
        <v>#REF!</v>
      </c>
      <c r="WPL31" s="53" t="e">
        <f>#REF!-#REF!</f>
        <v>#REF!</v>
      </c>
      <c r="WPM31" s="53" t="e">
        <f>#REF!-#REF!</f>
        <v>#REF!</v>
      </c>
      <c r="WPN31" s="53" t="e">
        <f>#REF!-#REF!</f>
        <v>#REF!</v>
      </c>
      <c r="WPO31" s="53" t="e">
        <f>#REF!-#REF!</f>
        <v>#REF!</v>
      </c>
      <c r="WPP31" s="53" t="e">
        <f>#REF!-#REF!</f>
        <v>#REF!</v>
      </c>
      <c r="WPQ31" s="53" t="e">
        <f>#REF!-#REF!</f>
        <v>#REF!</v>
      </c>
      <c r="WPR31" s="53" t="e">
        <f>#REF!-#REF!</f>
        <v>#REF!</v>
      </c>
      <c r="WPS31" s="53" t="e">
        <f>#REF!-#REF!</f>
        <v>#REF!</v>
      </c>
      <c r="WPT31" s="53" t="e">
        <f>#REF!-#REF!</f>
        <v>#REF!</v>
      </c>
      <c r="WPU31" s="53" t="e">
        <f>#REF!-#REF!</f>
        <v>#REF!</v>
      </c>
      <c r="WPV31" s="53" t="e">
        <f>#REF!-#REF!</f>
        <v>#REF!</v>
      </c>
      <c r="WPW31" s="53" t="e">
        <f>#REF!-#REF!</f>
        <v>#REF!</v>
      </c>
      <c r="WPX31" s="53" t="e">
        <f>#REF!-#REF!</f>
        <v>#REF!</v>
      </c>
      <c r="WPY31" s="53" t="e">
        <f>#REF!-#REF!</f>
        <v>#REF!</v>
      </c>
      <c r="WPZ31" s="53" t="e">
        <f>#REF!-#REF!</f>
        <v>#REF!</v>
      </c>
      <c r="WQA31" s="53" t="e">
        <f>#REF!-#REF!</f>
        <v>#REF!</v>
      </c>
      <c r="WQB31" s="53" t="e">
        <f>#REF!-#REF!</f>
        <v>#REF!</v>
      </c>
      <c r="WQC31" s="53" t="e">
        <f>#REF!-#REF!</f>
        <v>#REF!</v>
      </c>
      <c r="WQD31" s="53" t="e">
        <f>#REF!-#REF!</f>
        <v>#REF!</v>
      </c>
      <c r="WQE31" s="53" t="e">
        <f>#REF!-#REF!</f>
        <v>#REF!</v>
      </c>
      <c r="WQF31" s="53" t="e">
        <f>#REF!-#REF!</f>
        <v>#REF!</v>
      </c>
      <c r="WQG31" s="53" t="e">
        <f>#REF!-#REF!</f>
        <v>#REF!</v>
      </c>
      <c r="WQH31" s="53" t="e">
        <f>#REF!-#REF!</f>
        <v>#REF!</v>
      </c>
      <c r="WQI31" s="53" t="e">
        <f>#REF!-#REF!</f>
        <v>#REF!</v>
      </c>
      <c r="WQJ31" s="53" t="e">
        <f>#REF!-#REF!</f>
        <v>#REF!</v>
      </c>
      <c r="WQK31" s="53" t="e">
        <f>#REF!-#REF!</f>
        <v>#REF!</v>
      </c>
      <c r="WQL31" s="53" t="e">
        <f>#REF!-#REF!</f>
        <v>#REF!</v>
      </c>
      <c r="WQM31" s="53" t="e">
        <f>#REF!-#REF!</f>
        <v>#REF!</v>
      </c>
      <c r="WQN31" s="53" t="e">
        <f>#REF!-#REF!</f>
        <v>#REF!</v>
      </c>
      <c r="WQO31" s="53" t="e">
        <f>#REF!-#REF!</f>
        <v>#REF!</v>
      </c>
      <c r="WQP31" s="53" t="e">
        <f>#REF!-#REF!</f>
        <v>#REF!</v>
      </c>
      <c r="WQQ31" s="53" t="e">
        <f>#REF!-#REF!</f>
        <v>#REF!</v>
      </c>
      <c r="WQR31" s="53" t="e">
        <f>#REF!-#REF!</f>
        <v>#REF!</v>
      </c>
      <c r="WQS31" s="53" t="e">
        <f>#REF!-#REF!</f>
        <v>#REF!</v>
      </c>
      <c r="WQT31" s="53" t="e">
        <f>#REF!-#REF!</f>
        <v>#REF!</v>
      </c>
      <c r="WQU31" s="53" t="e">
        <f>#REF!-#REF!</f>
        <v>#REF!</v>
      </c>
      <c r="WQV31" s="53" t="e">
        <f>#REF!-#REF!</f>
        <v>#REF!</v>
      </c>
      <c r="WQW31" s="53" t="e">
        <f>#REF!-#REF!</f>
        <v>#REF!</v>
      </c>
      <c r="WQX31" s="53" t="e">
        <f>#REF!-#REF!</f>
        <v>#REF!</v>
      </c>
      <c r="WQY31" s="53" t="e">
        <f>#REF!-#REF!</f>
        <v>#REF!</v>
      </c>
      <c r="WQZ31" s="53" t="e">
        <f>#REF!-#REF!</f>
        <v>#REF!</v>
      </c>
      <c r="WRA31" s="53" t="e">
        <f>#REF!-#REF!</f>
        <v>#REF!</v>
      </c>
      <c r="WRB31" s="53" t="e">
        <f>#REF!-#REF!</f>
        <v>#REF!</v>
      </c>
      <c r="WRC31" s="53" t="e">
        <f>#REF!-#REF!</f>
        <v>#REF!</v>
      </c>
      <c r="WRD31" s="53" t="e">
        <f>#REF!-#REF!</f>
        <v>#REF!</v>
      </c>
      <c r="WRE31" s="53" t="e">
        <f>#REF!-#REF!</f>
        <v>#REF!</v>
      </c>
      <c r="WRF31" s="53" t="e">
        <f>#REF!-#REF!</f>
        <v>#REF!</v>
      </c>
      <c r="WRG31" s="53" t="e">
        <f>#REF!-#REF!</f>
        <v>#REF!</v>
      </c>
      <c r="WRH31" s="53" t="e">
        <f>#REF!-#REF!</f>
        <v>#REF!</v>
      </c>
      <c r="WRI31" s="53" t="e">
        <f>#REF!-#REF!</f>
        <v>#REF!</v>
      </c>
      <c r="WRJ31" s="53" t="e">
        <f>#REF!-#REF!</f>
        <v>#REF!</v>
      </c>
      <c r="WRK31" s="53" t="e">
        <f>#REF!-#REF!</f>
        <v>#REF!</v>
      </c>
      <c r="WRL31" s="53" t="e">
        <f>#REF!-#REF!</f>
        <v>#REF!</v>
      </c>
      <c r="WRM31" s="53" t="e">
        <f>#REF!-#REF!</f>
        <v>#REF!</v>
      </c>
      <c r="WRN31" s="53" t="e">
        <f>#REF!-#REF!</f>
        <v>#REF!</v>
      </c>
      <c r="WRO31" s="53" t="e">
        <f>#REF!-#REF!</f>
        <v>#REF!</v>
      </c>
      <c r="WRP31" s="53" t="e">
        <f>#REF!-#REF!</f>
        <v>#REF!</v>
      </c>
      <c r="WRQ31" s="53" t="e">
        <f>#REF!-#REF!</f>
        <v>#REF!</v>
      </c>
      <c r="WRR31" s="53" t="e">
        <f>#REF!-#REF!</f>
        <v>#REF!</v>
      </c>
      <c r="WRS31" s="53" t="e">
        <f>#REF!-#REF!</f>
        <v>#REF!</v>
      </c>
      <c r="WRT31" s="53" t="e">
        <f>#REF!-#REF!</f>
        <v>#REF!</v>
      </c>
      <c r="WRU31" s="53" t="e">
        <f>#REF!-#REF!</f>
        <v>#REF!</v>
      </c>
      <c r="WRV31" s="53" t="e">
        <f>#REF!-#REF!</f>
        <v>#REF!</v>
      </c>
      <c r="WRW31" s="53" t="e">
        <f>#REF!-#REF!</f>
        <v>#REF!</v>
      </c>
      <c r="WRX31" s="53" t="e">
        <f>#REF!-#REF!</f>
        <v>#REF!</v>
      </c>
      <c r="WRY31" s="53" t="e">
        <f>#REF!-#REF!</f>
        <v>#REF!</v>
      </c>
      <c r="WRZ31" s="53" t="e">
        <f>#REF!-#REF!</f>
        <v>#REF!</v>
      </c>
      <c r="WSA31" s="53" t="e">
        <f>#REF!-#REF!</f>
        <v>#REF!</v>
      </c>
      <c r="WSB31" s="53" t="e">
        <f>#REF!-#REF!</f>
        <v>#REF!</v>
      </c>
      <c r="WSC31" s="53" t="e">
        <f>#REF!-#REF!</f>
        <v>#REF!</v>
      </c>
      <c r="WSD31" s="53" t="e">
        <f>#REF!-#REF!</f>
        <v>#REF!</v>
      </c>
      <c r="WSE31" s="53" t="e">
        <f>#REF!-#REF!</f>
        <v>#REF!</v>
      </c>
      <c r="WSF31" s="53" t="e">
        <f>#REF!-#REF!</f>
        <v>#REF!</v>
      </c>
      <c r="WSG31" s="53" t="e">
        <f>#REF!-#REF!</f>
        <v>#REF!</v>
      </c>
      <c r="WSH31" s="53" t="e">
        <f>#REF!-#REF!</f>
        <v>#REF!</v>
      </c>
      <c r="WSI31" s="53" t="e">
        <f>#REF!-#REF!</f>
        <v>#REF!</v>
      </c>
      <c r="WSJ31" s="53" t="e">
        <f>#REF!-#REF!</f>
        <v>#REF!</v>
      </c>
      <c r="WSK31" s="53" t="e">
        <f>#REF!-#REF!</f>
        <v>#REF!</v>
      </c>
      <c r="WSL31" s="53" t="e">
        <f>#REF!-#REF!</f>
        <v>#REF!</v>
      </c>
      <c r="WSM31" s="53" t="e">
        <f>#REF!-#REF!</f>
        <v>#REF!</v>
      </c>
      <c r="WSN31" s="53" t="e">
        <f>#REF!-#REF!</f>
        <v>#REF!</v>
      </c>
      <c r="WSO31" s="53" t="e">
        <f>#REF!-#REF!</f>
        <v>#REF!</v>
      </c>
      <c r="WSP31" s="53" t="e">
        <f>#REF!-#REF!</f>
        <v>#REF!</v>
      </c>
      <c r="WSQ31" s="53" t="e">
        <f>#REF!-#REF!</f>
        <v>#REF!</v>
      </c>
      <c r="WSR31" s="53" t="e">
        <f>#REF!-#REF!</f>
        <v>#REF!</v>
      </c>
      <c r="WSS31" s="53" t="e">
        <f>#REF!-#REF!</f>
        <v>#REF!</v>
      </c>
      <c r="WST31" s="53" t="e">
        <f>#REF!-#REF!</f>
        <v>#REF!</v>
      </c>
      <c r="WSU31" s="53" t="e">
        <f>#REF!-#REF!</f>
        <v>#REF!</v>
      </c>
      <c r="WSV31" s="53" t="e">
        <f>#REF!-#REF!</f>
        <v>#REF!</v>
      </c>
      <c r="WSW31" s="53" t="e">
        <f>#REF!-#REF!</f>
        <v>#REF!</v>
      </c>
      <c r="WSX31" s="53" t="e">
        <f>#REF!-#REF!</f>
        <v>#REF!</v>
      </c>
      <c r="WSY31" s="53" t="e">
        <f>#REF!-#REF!</f>
        <v>#REF!</v>
      </c>
      <c r="WSZ31" s="53" t="e">
        <f>#REF!-#REF!</f>
        <v>#REF!</v>
      </c>
      <c r="WTA31" s="53" t="e">
        <f>#REF!-#REF!</f>
        <v>#REF!</v>
      </c>
      <c r="WTB31" s="53" t="e">
        <f>#REF!-#REF!</f>
        <v>#REF!</v>
      </c>
      <c r="WTC31" s="53" t="e">
        <f>#REF!-#REF!</f>
        <v>#REF!</v>
      </c>
      <c r="WTD31" s="53" t="e">
        <f>#REF!-#REF!</f>
        <v>#REF!</v>
      </c>
      <c r="WTE31" s="53" t="e">
        <f>#REF!-#REF!</f>
        <v>#REF!</v>
      </c>
      <c r="WTF31" s="53" t="e">
        <f>#REF!-#REF!</f>
        <v>#REF!</v>
      </c>
      <c r="WTG31" s="53" t="e">
        <f>#REF!-#REF!</f>
        <v>#REF!</v>
      </c>
      <c r="WTH31" s="53" t="e">
        <f>#REF!-#REF!</f>
        <v>#REF!</v>
      </c>
      <c r="WTI31" s="53" t="e">
        <f>#REF!-#REF!</f>
        <v>#REF!</v>
      </c>
      <c r="WTJ31" s="53" t="e">
        <f>#REF!-#REF!</f>
        <v>#REF!</v>
      </c>
      <c r="WTK31" s="53" t="e">
        <f>#REF!-#REF!</f>
        <v>#REF!</v>
      </c>
      <c r="WTL31" s="53" t="e">
        <f>#REF!-#REF!</f>
        <v>#REF!</v>
      </c>
      <c r="WTM31" s="53" t="e">
        <f>#REF!-#REF!</f>
        <v>#REF!</v>
      </c>
      <c r="WTN31" s="53" t="e">
        <f>#REF!-#REF!</f>
        <v>#REF!</v>
      </c>
      <c r="WTO31" s="53" t="e">
        <f>#REF!-#REF!</f>
        <v>#REF!</v>
      </c>
      <c r="WTP31" s="53" t="e">
        <f>#REF!-#REF!</f>
        <v>#REF!</v>
      </c>
      <c r="WTQ31" s="53" t="e">
        <f>#REF!-#REF!</f>
        <v>#REF!</v>
      </c>
      <c r="WTR31" s="53" t="e">
        <f>#REF!-#REF!</f>
        <v>#REF!</v>
      </c>
      <c r="WTS31" s="53" t="e">
        <f>#REF!-#REF!</f>
        <v>#REF!</v>
      </c>
      <c r="WTT31" s="53" t="e">
        <f>#REF!-#REF!</f>
        <v>#REF!</v>
      </c>
      <c r="WTU31" s="53" t="e">
        <f>#REF!-#REF!</f>
        <v>#REF!</v>
      </c>
      <c r="WTV31" s="53" t="e">
        <f>#REF!-#REF!</f>
        <v>#REF!</v>
      </c>
      <c r="WTW31" s="53" t="e">
        <f>#REF!-#REF!</f>
        <v>#REF!</v>
      </c>
      <c r="WTX31" s="53" t="e">
        <f>#REF!-#REF!</f>
        <v>#REF!</v>
      </c>
      <c r="WTY31" s="53" t="e">
        <f>#REF!-#REF!</f>
        <v>#REF!</v>
      </c>
      <c r="WTZ31" s="53" t="e">
        <f>#REF!-#REF!</f>
        <v>#REF!</v>
      </c>
      <c r="WUA31" s="53" t="e">
        <f>#REF!-#REF!</f>
        <v>#REF!</v>
      </c>
      <c r="WUB31" s="53" t="e">
        <f>#REF!-#REF!</f>
        <v>#REF!</v>
      </c>
      <c r="WUC31" s="53" t="e">
        <f>#REF!-#REF!</f>
        <v>#REF!</v>
      </c>
      <c r="WUD31" s="53" t="e">
        <f>#REF!-#REF!</f>
        <v>#REF!</v>
      </c>
      <c r="WUE31" s="53" t="e">
        <f>#REF!-#REF!</f>
        <v>#REF!</v>
      </c>
      <c r="WUF31" s="53" t="e">
        <f>#REF!-#REF!</f>
        <v>#REF!</v>
      </c>
      <c r="WUG31" s="53" t="e">
        <f>#REF!-#REF!</f>
        <v>#REF!</v>
      </c>
      <c r="WUH31" s="53" t="e">
        <f>#REF!-#REF!</f>
        <v>#REF!</v>
      </c>
      <c r="WUI31" s="53" t="e">
        <f>#REF!-#REF!</f>
        <v>#REF!</v>
      </c>
      <c r="WUJ31" s="53" t="e">
        <f>#REF!-#REF!</f>
        <v>#REF!</v>
      </c>
      <c r="WUK31" s="53" t="e">
        <f>#REF!-#REF!</f>
        <v>#REF!</v>
      </c>
      <c r="WUL31" s="53" t="e">
        <f>#REF!-#REF!</f>
        <v>#REF!</v>
      </c>
      <c r="WUM31" s="53" t="e">
        <f>#REF!-#REF!</f>
        <v>#REF!</v>
      </c>
      <c r="WUN31" s="53" t="e">
        <f>#REF!-#REF!</f>
        <v>#REF!</v>
      </c>
      <c r="WUO31" s="53" t="e">
        <f>#REF!-#REF!</f>
        <v>#REF!</v>
      </c>
      <c r="WUP31" s="53" t="e">
        <f>#REF!-#REF!</f>
        <v>#REF!</v>
      </c>
      <c r="WUQ31" s="53" t="e">
        <f>#REF!-#REF!</f>
        <v>#REF!</v>
      </c>
      <c r="WUR31" s="53" t="e">
        <f>#REF!-#REF!</f>
        <v>#REF!</v>
      </c>
      <c r="WUS31" s="53" t="e">
        <f>#REF!-#REF!</f>
        <v>#REF!</v>
      </c>
      <c r="WUT31" s="53" t="e">
        <f>#REF!-#REF!</f>
        <v>#REF!</v>
      </c>
      <c r="WUU31" s="53" t="e">
        <f>#REF!-#REF!</f>
        <v>#REF!</v>
      </c>
      <c r="WUV31" s="53" t="e">
        <f>#REF!-#REF!</f>
        <v>#REF!</v>
      </c>
      <c r="WUW31" s="53" t="e">
        <f>#REF!-#REF!</f>
        <v>#REF!</v>
      </c>
      <c r="WUX31" s="53" t="e">
        <f>#REF!-#REF!</f>
        <v>#REF!</v>
      </c>
      <c r="WUY31" s="53" t="e">
        <f>#REF!-#REF!</f>
        <v>#REF!</v>
      </c>
      <c r="WUZ31" s="53" t="e">
        <f>#REF!-#REF!</f>
        <v>#REF!</v>
      </c>
      <c r="WVA31" s="53" t="e">
        <f>#REF!-#REF!</f>
        <v>#REF!</v>
      </c>
      <c r="WVB31" s="53" t="e">
        <f>#REF!-#REF!</f>
        <v>#REF!</v>
      </c>
      <c r="WVC31" s="53" t="e">
        <f>#REF!-#REF!</f>
        <v>#REF!</v>
      </c>
      <c r="WVD31" s="53" t="e">
        <f>#REF!-#REF!</f>
        <v>#REF!</v>
      </c>
      <c r="WVE31" s="53" t="e">
        <f>#REF!-#REF!</f>
        <v>#REF!</v>
      </c>
      <c r="WVF31" s="53" t="e">
        <f>#REF!-#REF!</f>
        <v>#REF!</v>
      </c>
      <c r="WVG31" s="53" t="e">
        <f>#REF!-#REF!</f>
        <v>#REF!</v>
      </c>
      <c r="WVH31" s="53" t="e">
        <f>#REF!-#REF!</f>
        <v>#REF!</v>
      </c>
      <c r="WVI31" s="53" t="e">
        <f>#REF!-#REF!</f>
        <v>#REF!</v>
      </c>
      <c r="WVJ31" s="53" t="e">
        <f>#REF!-#REF!</f>
        <v>#REF!</v>
      </c>
      <c r="WVK31" s="53" t="e">
        <f>#REF!-#REF!</f>
        <v>#REF!</v>
      </c>
      <c r="WVL31" s="53" t="e">
        <f>#REF!-#REF!</f>
        <v>#REF!</v>
      </c>
      <c r="WVM31" s="53" t="e">
        <f>#REF!-#REF!</f>
        <v>#REF!</v>
      </c>
      <c r="WVN31" s="53" t="e">
        <f>#REF!-#REF!</f>
        <v>#REF!</v>
      </c>
      <c r="WVO31" s="53" t="e">
        <f>#REF!-#REF!</f>
        <v>#REF!</v>
      </c>
      <c r="WVP31" s="53" t="e">
        <f>#REF!-#REF!</f>
        <v>#REF!</v>
      </c>
      <c r="WVQ31" s="53" t="e">
        <f>#REF!-#REF!</f>
        <v>#REF!</v>
      </c>
      <c r="WVR31" s="53" t="e">
        <f>#REF!-#REF!</f>
        <v>#REF!</v>
      </c>
      <c r="WVS31" s="53" t="e">
        <f>#REF!-#REF!</f>
        <v>#REF!</v>
      </c>
      <c r="WVT31" s="53" t="e">
        <f>#REF!-#REF!</f>
        <v>#REF!</v>
      </c>
      <c r="WVU31" s="53" t="e">
        <f>#REF!-#REF!</f>
        <v>#REF!</v>
      </c>
      <c r="WVV31" s="53" t="e">
        <f>#REF!-#REF!</f>
        <v>#REF!</v>
      </c>
      <c r="WVW31" s="53" t="e">
        <f>#REF!-#REF!</f>
        <v>#REF!</v>
      </c>
      <c r="WVX31" s="53" t="e">
        <f>#REF!-#REF!</f>
        <v>#REF!</v>
      </c>
      <c r="WVY31" s="53" t="e">
        <f>#REF!-#REF!</f>
        <v>#REF!</v>
      </c>
      <c r="WVZ31" s="53" t="e">
        <f>#REF!-#REF!</f>
        <v>#REF!</v>
      </c>
      <c r="WWA31" s="53" t="e">
        <f>#REF!-#REF!</f>
        <v>#REF!</v>
      </c>
      <c r="WWB31" s="53" t="e">
        <f>#REF!-#REF!</f>
        <v>#REF!</v>
      </c>
      <c r="WWC31" s="53" t="e">
        <f>#REF!-#REF!</f>
        <v>#REF!</v>
      </c>
      <c r="WWD31" s="53" t="e">
        <f>#REF!-#REF!</f>
        <v>#REF!</v>
      </c>
      <c r="WWE31" s="53" t="e">
        <f>#REF!-#REF!</f>
        <v>#REF!</v>
      </c>
      <c r="WWF31" s="53" t="e">
        <f>#REF!-#REF!</f>
        <v>#REF!</v>
      </c>
      <c r="WWG31" s="53" t="e">
        <f>#REF!-#REF!</f>
        <v>#REF!</v>
      </c>
      <c r="WWH31" s="53" t="e">
        <f>#REF!-#REF!</f>
        <v>#REF!</v>
      </c>
      <c r="WWI31" s="53" t="e">
        <f>#REF!-#REF!</f>
        <v>#REF!</v>
      </c>
      <c r="WWJ31" s="53" t="e">
        <f>#REF!-#REF!</f>
        <v>#REF!</v>
      </c>
      <c r="WWK31" s="53" t="e">
        <f>#REF!-#REF!</f>
        <v>#REF!</v>
      </c>
      <c r="WWL31" s="53" t="e">
        <f>#REF!-#REF!</f>
        <v>#REF!</v>
      </c>
      <c r="WWM31" s="53" t="e">
        <f>#REF!-#REF!</f>
        <v>#REF!</v>
      </c>
      <c r="WWN31" s="53" t="e">
        <f>#REF!-#REF!</f>
        <v>#REF!</v>
      </c>
      <c r="WWO31" s="53" t="e">
        <f>#REF!-#REF!</f>
        <v>#REF!</v>
      </c>
      <c r="WWP31" s="53" t="e">
        <f>#REF!-#REF!</f>
        <v>#REF!</v>
      </c>
      <c r="WWQ31" s="53" t="e">
        <f>#REF!-#REF!</f>
        <v>#REF!</v>
      </c>
      <c r="WWR31" s="53" t="e">
        <f>#REF!-#REF!</f>
        <v>#REF!</v>
      </c>
      <c r="WWS31" s="53" t="e">
        <f>#REF!-#REF!</f>
        <v>#REF!</v>
      </c>
      <c r="WWT31" s="53" t="e">
        <f>#REF!-#REF!</f>
        <v>#REF!</v>
      </c>
      <c r="WWU31" s="53" t="e">
        <f>#REF!-#REF!</f>
        <v>#REF!</v>
      </c>
      <c r="WWV31" s="53" t="e">
        <f>#REF!-#REF!</f>
        <v>#REF!</v>
      </c>
      <c r="WWW31" s="53" t="e">
        <f>#REF!-#REF!</f>
        <v>#REF!</v>
      </c>
      <c r="WWX31" s="53" t="e">
        <f>#REF!-#REF!</f>
        <v>#REF!</v>
      </c>
      <c r="WWY31" s="53" t="e">
        <f>#REF!-#REF!</f>
        <v>#REF!</v>
      </c>
      <c r="WWZ31" s="53" t="e">
        <f>#REF!-#REF!</f>
        <v>#REF!</v>
      </c>
      <c r="WXA31" s="53" t="e">
        <f>#REF!-#REF!</f>
        <v>#REF!</v>
      </c>
      <c r="WXB31" s="53" t="e">
        <f>#REF!-#REF!</f>
        <v>#REF!</v>
      </c>
      <c r="WXC31" s="53" t="e">
        <f>#REF!-#REF!</f>
        <v>#REF!</v>
      </c>
      <c r="WXD31" s="53" t="e">
        <f>#REF!-#REF!</f>
        <v>#REF!</v>
      </c>
      <c r="WXE31" s="53" t="e">
        <f>#REF!-#REF!</f>
        <v>#REF!</v>
      </c>
      <c r="WXF31" s="53" t="e">
        <f>#REF!-#REF!</f>
        <v>#REF!</v>
      </c>
      <c r="WXG31" s="53" t="e">
        <f>#REF!-#REF!</f>
        <v>#REF!</v>
      </c>
      <c r="WXH31" s="53" t="e">
        <f>#REF!-#REF!</f>
        <v>#REF!</v>
      </c>
      <c r="WXI31" s="53" t="e">
        <f>#REF!-#REF!</f>
        <v>#REF!</v>
      </c>
      <c r="WXJ31" s="53" t="e">
        <f>#REF!-#REF!</f>
        <v>#REF!</v>
      </c>
      <c r="WXK31" s="53" t="e">
        <f>#REF!-#REF!</f>
        <v>#REF!</v>
      </c>
      <c r="WXL31" s="53" t="e">
        <f>#REF!-#REF!</f>
        <v>#REF!</v>
      </c>
      <c r="WXM31" s="53" t="e">
        <f>#REF!-#REF!</f>
        <v>#REF!</v>
      </c>
      <c r="WXN31" s="53" t="e">
        <f>#REF!-#REF!</f>
        <v>#REF!</v>
      </c>
      <c r="WXO31" s="53" t="e">
        <f>#REF!-#REF!</f>
        <v>#REF!</v>
      </c>
      <c r="WXP31" s="53" t="e">
        <f>#REF!-#REF!</f>
        <v>#REF!</v>
      </c>
      <c r="WXQ31" s="53" t="e">
        <f>#REF!-#REF!</f>
        <v>#REF!</v>
      </c>
      <c r="WXR31" s="53" t="e">
        <f>#REF!-#REF!</f>
        <v>#REF!</v>
      </c>
      <c r="WXS31" s="53" t="e">
        <f>#REF!-#REF!</f>
        <v>#REF!</v>
      </c>
      <c r="WXT31" s="53" t="e">
        <f>#REF!-#REF!</f>
        <v>#REF!</v>
      </c>
      <c r="WXU31" s="53" t="e">
        <f>#REF!-#REF!</f>
        <v>#REF!</v>
      </c>
      <c r="WXV31" s="53" t="e">
        <f>#REF!-#REF!</f>
        <v>#REF!</v>
      </c>
      <c r="WXW31" s="53" t="e">
        <f>#REF!-#REF!</f>
        <v>#REF!</v>
      </c>
      <c r="WXX31" s="53" t="e">
        <f>#REF!-#REF!</f>
        <v>#REF!</v>
      </c>
      <c r="WXY31" s="53" t="e">
        <f>#REF!-#REF!</f>
        <v>#REF!</v>
      </c>
      <c r="WXZ31" s="53" t="e">
        <f>#REF!-#REF!</f>
        <v>#REF!</v>
      </c>
      <c r="WYA31" s="53" t="e">
        <f>#REF!-#REF!</f>
        <v>#REF!</v>
      </c>
      <c r="WYB31" s="53" t="e">
        <f>#REF!-#REF!</f>
        <v>#REF!</v>
      </c>
      <c r="WYC31" s="53" t="e">
        <f>#REF!-#REF!</f>
        <v>#REF!</v>
      </c>
      <c r="WYD31" s="53" t="e">
        <f>#REF!-#REF!</f>
        <v>#REF!</v>
      </c>
      <c r="WYE31" s="53" t="e">
        <f>#REF!-#REF!</f>
        <v>#REF!</v>
      </c>
      <c r="WYF31" s="53" t="e">
        <f>#REF!-#REF!</f>
        <v>#REF!</v>
      </c>
      <c r="WYG31" s="53" t="e">
        <f>#REF!-#REF!</f>
        <v>#REF!</v>
      </c>
      <c r="WYH31" s="53" t="e">
        <f>#REF!-#REF!</f>
        <v>#REF!</v>
      </c>
      <c r="WYI31" s="53" t="e">
        <f>#REF!-#REF!</f>
        <v>#REF!</v>
      </c>
      <c r="WYJ31" s="53" t="e">
        <f>#REF!-#REF!</f>
        <v>#REF!</v>
      </c>
      <c r="WYK31" s="53" t="e">
        <f>#REF!-#REF!</f>
        <v>#REF!</v>
      </c>
      <c r="WYL31" s="53" t="e">
        <f>#REF!-#REF!</f>
        <v>#REF!</v>
      </c>
      <c r="WYM31" s="53" t="e">
        <f>#REF!-#REF!</f>
        <v>#REF!</v>
      </c>
      <c r="WYN31" s="53" t="e">
        <f>#REF!-#REF!</f>
        <v>#REF!</v>
      </c>
      <c r="WYO31" s="53" t="e">
        <f>#REF!-#REF!</f>
        <v>#REF!</v>
      </c>
      <c r="WYP31" s="53" t="e">
        <f>#REF!-#REF!</f>
        <v>#REF!</v>
      </c>
      <c r="WYQ31" s="53" t="e">
        <f>#REF!-#REF!</f>
        <v>#REF!</v>
      </c>
      <c r="WYR31" s="53" t="e">
        <f>#REF!-#REF!</f>
        <v>#REF!</v>
      </c>
      <c r="WYS31" s="53" t="e">
        <f>#REF!-#REF!</f>
        <v>#REF!</v>
      </c>
      <c r="WYT31" s="53" t="e">
        <f>#REF!-#REF!</f>
        <v>#REF!</v>
      </c>
      <c r="WYU31" s="53" t="e">
        <f>#REF!-#REF!</f>
        <v>#REF!</v>
      </c>
      <c r="WYV31" s="53" t="e">
        <f>#REF!-#REF!</f>
        <v>#REF!</v>
      </c>
      <c r="WYW31" s="53" t="e">
        <f>#REF!-#REF!</f>
        <v>#REF!</v>
      </c>
      <c r="WYX31" s="53" t="e">
        <f>#REF!-#REF!</f>
        <v>#REF!</v>
      </c>
      <c r="WYY31" s="53" t="e">
        <f>#REF!-#REF!</f>
        <v>#REF!</v>
      </c>
      <c r="WYZ31" s="53" t="e">
        <f>#REF!-#REF!</f>
        <v>#REF!</v>
      </c>
      <c r="WZA31" s="53" t="e">
        <f>#REF!-#REF!</f>
        <v>#REF!</v>
      </c>
      <c r="WZB31" s="53" t="e">
        <f>#REF!-#REF!</f>
        <v>#REF!</v>
      </c>
      <c r="WZC31" s="53" t="e">
        <f>#REF!-#REF!</f>
        <v>#REF!</v>
      </c>
      <c r="WZD31" s="53" t="e">
        <f>#REF!-#REF!</f>
        <v>#REF!</v>
      </c>
      <c r="WZE31" s="53" t="e">
        <f>#REF!-#REF!</f>
        <v>#REF!</v>
      </c>
      <c r="WZF31" s="53" t="e">
        <f>#REF!-#REF!</f>
        <v>#REF!</v>
      </c>
      <c r="WZG31" s="53" t="e">
        <f>#REF!-#REF!</f>
        <v>#REF!</v>
      </c>
      <c r="WZH31" s="53" t="e">
        <f>#REF!-#REF!</f>
        <v>#REF!</v>
      </c>
      <c r="WZI31" s="53" t="e">
        <f>#REF!-#REF!</f>
        <v>#REF!</v>
      </c>
      <c r="WZJ31" s="53" t="e">
        <f>#REF!-#REF!</f>
        <v>#REF!</v>
      </c>
      <c r="WZK31" s="53" t="e">
        <f>#REF!-#REF!</f>
        <v>#REF!</v>
      </c>
      <c r="WZL31" s="53" t="e">
        <f>#REF!-#REF!</f>
        <v>#REF!</v>
      </c>
      <c r="WZM31" s="53" t="e">
        <f>#REF!-#REF!</f>
        <v>#REF!</v>
      </c>
      <c r="WZN31" s="53" t="e">
        <f>#REF!-#REF!</f>
        <v>#REF!</v>
      </c>
      <c r="WZO31" s="53" t="e">
        <f>#REF!-#REF!</f>
        <v>#REF!</v>
      </c>
      <c r="WZP31" s="53" t="e">
        <f>#REF!-#REF!</f>
        <v>#REF!</v>
      </c>
      <c r="WZQ31" s="53" t="e">
        <f>#REF!-#REF!</f>
        <v>#REF!</v>
      </c>
      <c r="WZR31" s="53" t="e">
        <f>#REF!-#REF!</f>
        <v>#REF!</v>
      </c>
      <c r="WZS31" s="53" t="e">
        <f>#REF!-#REF!</f>
        <v>#REF!</v>
      </c>
      <c r="WZT31" s="53" t="e">
        <f>#REF!-#REF!</f>
        <v>#REF!</v>
      </c>
      <c r="WZU31" s="53" t="e">
        <f>#REF!-#REF!</f>
        <v>#REF!</v>
      </c>
      <c r="WZV31" s="53" t="e">
        <f>#REF!-#REF!</f>
        <v>#REF!</v>
      </c>
      <c r="WZW31" s="53" t="e">
        <f>#REF!-#REF!</f>
        <v>#REF!</v>
      </c>
      <c r="WZX31" s="53" t="e">
        <f>#REF!-#REF!</f>
        <v>#REF!</v>
      </c>
      <c r="WZY31" s="53" t="e">
        <f>#REF!-#REF!</f>
        <v>#REF!</v>
      </c>
      <c r="WZZ31" s="53" t="e">
        <f>#REF!-#REF!</f>
        <v>#REF!</v>
      </c>
      <c r="XAA31" s="53" t="e">
        <f>#REF!-#REF!</f>
        <v>#REF!</v>
      </c>
      <c r="XAB31" s="53" t="e">
        <f>#REF!-#REF!</f>
        <v>#REF!</v>
      </c>
      <c r="XAC31" s="53" t="e">
        <f>#REF!-#REF!</f>
        <v>#REF!</v>
      </c>
      <c r="XAD31" s="53" t="e">
        <f>#REF!-#REF!</f>
        <v>#REF!</v>
      </c>
      <c r="XAE31" s="53" t="e">
        <f>#REF!-#REF!</f>
        <v>#REF!</v>
      </c>
      <c r="XAF31" s="53" t="e">
        <f>#REF!-#REF!</f>
        <v>#REF!</v>
      </c>
      <c r="XAG31" s="53" t="e">
        <f>#REF!-#REF!</f>
        <v>#REF!</v>
      </c>
      <c r="XAH31" s="53" t="e">
        <f>#REF!-#REF!</f>
        <v>#REF!</v>
      </c>
      <c r="XAI31" s="53" t="e">
        <f>#REF!-#REF!</f>
        <v>#REF!</v>
      </c>
      <c r="XAJ31" s="53" t="e">
        <f>#REF!-#REF!</f>
        <v>#REF!</v>
      </c>
      <c r="XAK31" s="53" t="e">
        <f>#REF!-#REF!</f>
        <v>#REF!</v>
      </c>
      <c r="XAL31" s="53" t="e">
        <f>#REF!-#REF!</f>
        <v>#REF!</v>
      </c>
      <c r="XAM31" s="53" t="e">
        <f>#REF!-#REF!</f>
        <v>#REF!</v>
      </c>
      <c r="XAN31" s="53" t="e">
        <f>#REF!-#REF!</f>
        <v>#REF!</v>
      </c>
      <c r="XAO31" s="53" t="e">
        <f>#REF!-#REF!</f>
        <v>#REF!</v>
      </c>
      <c r="XAP31" s="53" t="e">
        <f>#REF!-#REF!</f>
        <v>#REF!</v>
      </c>
      <c r="XAQ31" s="53" t="e">
        <f>#REF!-#REF!</f>
        <v>#REF!</v>
      </c>
      <c r="XAR31" s="53" t="e">
        <f>#REF!-#REF!</f>
        <v>#REF!</v>
      </c>
      <c r="XAS31" s="53" t="e">
        <f>#REF!-#REF!</f>
        <v>#REF!</v>
      </c>
      <c r="XAT31" s="53" t="e">
        <f>#REF!-#REF!</f>
        <v>#REF!</v>
      </c>
      <c r="XAU31" s="53" t="e">
        <f>#REF!-#REF!</f>
        <v>#REF!</v>
      </c>
      <c r="XAV31" s="53" t="e">
        <f>#REF!-#REF!</f>
        <v>#REF!</v>
      </c>
      <c r="XAW31" s="53" t="e">
        <f>#REF!-#REF!</f>
        <v>#REF!</v>
      </c>
      <c r="XAX31" s="53" t="e">
        <f>#REF!-#REF!</f>
        <v>#REF!</v>
      </c>
      <c r="XAY31" s="53" t="e">
        <f>#REF!-#REF!</f>
        <v>#REF!</v>
      </c>
      <c r="XAZ31" s="53" t="e">
        <f>#REF!-#REF!</f>
        <v>#REF!</v>
      </c>
      <c r="XBA31" s="53" t="e">
        <f>#REF!-#REF!</f>
        <v>#REF!</v>
      </c>
      <c r="XBB31" s="53" t="e">
        <f>#REF!-#REF!</f>
        <v>#REF!</v>
      </c>
      <c r="XBC31" s="53" t="e">
        <f>#REF!-#REF!</f>
        <v>#REF!</v>
      </c>
      <c r="XBD31" s="53" t="e">
        <f>#REF!-#REF!</f>
        <v>#REF!</v>
      </c>
      <c r="XBE31" s="53" t="e">
        <f>#REF!-#REF!</f>
        <v>#REF!</v>
      </c>
      <c r="XBF31" s="53" t="e">
        <f>#REF!-#REF!</f>
        <v>#REF!</v>
      </c>
      <c r="XBG31" s="53" t="e">
        <f>#REF!-#REF!</f>
        <v>#REF!</v>
      </c>
      <c r="XBH31" s="53" t="e">
        <f>#REF!-#REF!</f>
        <v>#REF!</v>
      </c>
      <c r="XBI31" s="53" t="e">
        <f>#REF!-#REF!</f>
        <v>#REF!</v>
      </c>
      <c r="XBJ31" s="53" t="e">
        <f>#REF!-#REF!</f>
        <v>#REF!</v>
      </c>
      <c r="XBK31" s="53" t="e">
        <f>#REF!-#REF!</f>
        <v>#REF!</v>
      </c>
      <c r="XBL31" s="53" t="e">
        <f>#REF!-#REF!</f>
        <v>#REF!</v>
      </c>
      <c r="XBM31" s="53" t="e">
        <f>#REF!-#REF!</f>
        <v>#REF!</v>
      </c>
      <c r="XBN31" s="53" t="e">
        <f>#REF!-#REF!</f>
        <v>#REF!</v>
      </c>
      <c r="XBO31" s="53" t="e">
        <f>#REF!-#REF!</f>
        <v>#REF!</v>
      </c>
      <c r="XBP31" s="53" t="e">
        <f>#REF!-#REF!</f>
        <v>#REF!</v>
      </c>
      <c r="XBQ31" s="53" t="e">
        <f>#REF!-#REF!</f>
        <v>#REF!</v>
      </c>
      <c r="XBR31" s="53" t="e">
        <f>#REF!-#REF!</f>
        <v>#REF!</v>
      </c>
      <c r="XBS31" s="53" t="e">
        <f>#REF!-#REF!</f>
        <v>#REF!</v>
      </c>
      <c r="XBT31" s="53" t="e">
        <f>#REF!-#REF!</f>
        <v>#REF!</v>
      </c>
      <c r="XBU31" s="53" t="e">
        <f>#REF!-#REF!</f>
        <v>#REF!</v>
      </c>
      <c r="XBV31" s="53" t="e">
        <f>#REF!-#REF!</f>
        <v>#REF!</v>
      </c>
      <c r="XBW31" s="53" t="e">
        <f>#REF!-#REF!</f>
        <v>#REF!</v>
      </c>
      <c r="XBX31" s="53" t="e">
        <f>#REF!-#REF!</f>
        <v>#REF!</v>
      </c>
      <c r="XBY31" s="53" t="e">
        <f>#REF!-#REF!</f>
        <v>#REF!</v>
      </c>
      <c r="XBZ31" s="53" t="e">
        <f>#REF!-#REF!</f>
        <v>#REF!</v>
      </c>
      <c r="XCA31" s="53" t="e">
        <f>#REF!-#REF!</f>
        <v>#REF!</v>
      </c>
      <c r="XCB31" s="53" t="e">
        <f>#REF!-#REF!</f>
        <v>#REF!</v>
      </c>
      <c r="XCC31" s="53" t="e">
        <f>#REF!-#REF!</f>
        <v>#REF!</v>
      </c>
      <c r="XCD31" s="53" t="e">
        <f>#REF!-#REF!</f>
        <v>#REF!</v>
      </c>
      <c r="XCE31" s="53" t="e">
        <f>#REF!-#REF!</f>
        <v>#REF!</v>
      </c>
      <c r="XCF31" s="53" t="e">
        <f>#REF!-#REF!</f>
        <v>#REF!</v>
      </c>
      <c r="XCG31" s="53" t="e">
        <f>#REF!-#REF!</f>
        <v>#REF!</v>
      </c>
      <c r="XCH31" s="53" t="e">
        <f>#REF!-#REF!</f>
        <v>#REF!</v>
      </c>
      <c r="XCI31" s="53" t="e">
        <f>#REF!-#REF!</f>
        <v>#REF!</v>
      </c>
      <c r="XCJ31" s="53" t="e">
        <f>#REF!-#REF!</f>
        <v>#REF!</v>
      </c>
      <c r="XCK31" s="53" t="e">
        <f>#REF!-#REF!</f>
        <v>#REF!</v>
      </c>
      <c r="XCL31" s="53" t="e">
        <f>#REF!-#REF!</f>
        <v>#REF!</v>
      </c>
      <c r="XCM31" s="53" t="e">
        <f>#REF!-#REF!</f>
        <v>#REF!</v>
      </c>
      <c r="XCN31" s="53" t="e">
        <f>#REF!-#REF!</f>
        <v>#REF!</v>
      </c>
      <c r="XCO31" s="53" t="e">
        <f>#REF!-#REF!</f>
        <v>#REF!</v>
      </c>
      <c r="XCP31" s="53" t="e">
        <f>#REF!-#REF!</f>
        <v>#REF!</v>
      </c>
      <c r="XCQ31" s="53" t="e">
        <f>#REF!-#REF!</f>
        <v>#REF!</v>
      </c>
      <c r="XCR31" s="53" t="e">
        <f>#REF!-#REF!</f>
        <v>#REF!</v>
      </c>
      <c r="XCS31" s="53" t="e">
        <f>#REF!-#REF!</f>
        <v>#REF!</v>
      </c>
      <c r="XCT31" s="53" t="e">
        <f>#REF!-#REF!</f>
        <v>#REF!</v>
      </c>
      <c r="XCU31" s="53" t="e">
        <f>#REF!-#REF!</f>
        <v>#REF!</v>
      </c>
      <c r="XCV31" s="53" t="e">
        <f>#REF!-#REF!</f>
        <v>#REF!</v>
      </c>
      <c r="XCW31" s="53" t="e">
        <f>#REF!-#REF!</f>
        <v>#REF!</v>
      </c>
      <c r="XCX31" s="53" t="e">
        <f>#REF!-#REF!</f>
        <v>#REF!</v>
      </c>
      <c r="XCY31" s="53" t="e">
        <f>#REF!-#REF!</f>
        <v>#REF!</v>
      </c>
      <c r="XCZ31" s="53" t="e">
        <f>#REF!-#REF!</f>
        <v>#REF!</v>
      </c>
      <c r="XDA31" s="53" t="e">
        <f>#REF!-#REF!</f>
        <v>#REF!</v>
      </c>
      <c r="XDB31" s="53" t="e">
        <f>#REF!-#REF!</f>
        <v>#REF!</v>
      </c>
      <c r="XDC31" s="53" t="e">
        <f>#REF!-#REF!</f>
        <v>#REF!</v>
      </c>
      <c r="XDD31" s="53" t="e">
        <f>#REF!-#REF!</f>
        <v>#REF!</v>
      </c>
      <c r="XDE31" s="53" t="e">
        <f>#REF!-#REF!</f>
        <v>#REF!</v>
      </c>
      <c r="XDF31" s="53" t="e">
        <f>#REF!-#REF!</f>
        <v>#REF!</v>
      </c>
      <c r="XDG31" s="53" t="e">
        <f>#REF!-#REF!</f>
        <v>#REF!</v>
      </c>
      <c r="XDH31" s="53" t="e">
        <f>#REF!-#REF!</f>
        <v>#REF!</v>
      </c>
      <c r="XDI31" s="53" t="e">
        <f>#REF!-#REF!</f>
        <v>#REF!</v>
      </c>
      <c r="XDJ31" s="53" t="e">
        <f>#REF!-#REF!</f>
        <v>#REF!</v>
      </c>
      <c r="XDK31" s="53" t="e">
        <f>#REF!-#REF!</f>
        <v>#REF!</v>
      </c>
      <c r="XDL31" s="53" t="e">
        <f>#REF!-#REF!</f>
        <v>#REF!</v>
      </c>
      <c r="XDM31" s="53" t="e">
        <f>#REF!-#REF!</f>
        <v>#REF!</v>
      </c>
      <c r="XDN31" s="53" t="e">
        <f>#REF!-#REF!</f>
        <v>#REF!</v>
      </c>
      <c r="XDO31" s="53" t="e">
        <f>#REF!-#REF!</f>
        <v>#REF!</v>
      </c>
      <c r="XDP31" s="53" t="e">
        <f>#REF!-#REF!</f>
        <v>#REF!</v>
      </c>
      <c r="XDQ31" s="53" t="e">
        <f>#REF!-#REF!</f>
        <v>#REF!</v>
      </c>
      <c r="XDR31" s="53" t="e">
        <f>#REF!-#REF!</f>
        <v>#REF!</v>
      </c>
      <c r="XDS31" s="53" t="e">
        <f>#REF!-#REF!</f>
        <v>#REF!</v>
      </c>
      <c r="XDT31" s="53" t="e">
        <f>#REF!-#REF!</f>
        <v>#REF!</v>
      </c>
      <c r="XDU31" s="53" t="e">
        <f>#REF!-#REF!</f>
        <v>#REF!</v>
      </c>
      <c r="XDV31" s="53" t="e">
        <f>#REF!-#REF!</f>
        <v>#REF!</v>
      </c>
      <c r="XDW31" s="53" t="e">
        <f>#REF!-#REF!</f>
        <v>#REF!</v>
      </c>
      <c r="XDX31" s="53" t="e">
        <f>#REF!-#REF!</f>
        <v>#REF!</v>
      </c>
      <c r="XDY31" s="53" t="e">
        <f>#REF!-#REF!</f>
        <v>#REF!</v>
      </c>
      <c r="XDZ31" s="53" t="e">
        <f>#REF!-#REF!</f>
        <v>#REF!</v>
      </c>
      <c r="XEA31" s="53" t="e">
        <f>#REF!-#REF!</f>
        <v>#REF!</v>
      </c>
      <c r="XEB31" s="53" t="e">
        <f>#REF!-#REF!</f>
        <v>#REF!</v>
      </c>
      <c r="XEC31" s="53" t="e">
        <f>#REF!-#REF!</f>
        <v>#REF!</v>
      </c>
      <c r="XED31" s="53" t="e">
        <f>#REF!-#REF!</f>
        <v>#REF!</v>
      </c>
      <c r="XEE31" s="53" t="e">
        <f>#REF!-#REF!</f>
        <v>#REF!</v>
      </c>
      <c r="XEF31" s="53" t="e">
        <f>#REF!-#REF!</f>
        <v>#REF!</v>
      </c>
      <c r="XEG31" s="53" t="e">
        <f>#REF!-#REF!</f>
        <v>#REF!</v>
      </c>
      <c r="XEH31" s="53" t="e">
        <f>#REF!-#REF!</f>
        <v>#REF!</v>
      </c>
      <c r="XEI31" s="53" t="e">
        <f>#REF!-#REF!</f>
        <v>#REF!</v>
      </c>
      <c r="XEJ31" s="53" t="e">
        <f>#REF!-#REF!</f>
        <v>#REF!</v>
      </c>
      <c r="XEK31" s="53" t="e">
        <f>#REF!-#REF!</f>
        <v>#REF!</v>
      </c>
      <c r="XEL31" s="53" t="e">
        <f>#REF!-#REF!</f>
        <v>#REF!</v>
      </c>
      <c r="XEM31" s="53" t="e">
        <f>#REF!-#REF!</f>
        <v>#REF!</v>
      </c>
      <c r="XEN31" s="53" t="e">
        <f>#REF!-#REF!</f>
        <v>#REF!</v>
      </c>
      <c r="XEO31" s="53" t="e">
        <f>#REF!-#REF!</f>
        <v>#REF!</v>
      </c>
      <c r="XEP31" s="53" t="e">
        <f>#REF!-#REF!</f>
        <v>#REF!</v>
      </c>
      <c r="XEQ31" s="53" t="e">
        <f>#REF!-#REF!</f>
        <v>#REF!</v>
      </c>
      <c r="XER31" s="53" t="e">
        <f>#REF!-#REF!</f>
        <v>#REF!</v>
      </c>
      <c r="XES31" s="53" t="e">
        <f>#REF!-#REF!</f>
        <v>#REF!</v>
      </c>
      <c r="XET31" s="53" t="e">
        <f>#REF!-#REF!</f>
        <v>#REF!</v>
      </c>
      <c r="XEU31" s="53" t="e">
        <f>#REF!-#REF!</f>
        <v>#REF!</v>
      </c>
      <c r="XEV31" s="53" t="e">
        <f>#REF!-#REF!</f>
        <v>#REF!</v>
      </c>
      <c r="XEW31" s="53" t="e">
        <f>#REF!-#REF!</f>
        <v>#REF!</v>
      </c>
      <c r="XEX31" s="53" t="e">
        <f>#REF!-#REF!</f>
        <v>#REF!</v>
      </c>
      <c r="XEY31" s="53" t="e">
        <f>#REF!-#REF!</f>
        <v>#REF!</v>
      </c>
      <c r="XEZ31" s="53" t="e">
        <f>#REF!-#REF!</f>
        <v>#REF!</v>
      </c>
      <c r="XFA31" s="53" t="e">
        <f>#REF!-#REF!</f>
        <v>#REF!</v>
      </c>
      <c r="XFB31" s="53" t="e">
        <f>#REF!-#REF!</f>
        <v>#REF!</v>
      </c>
      <c r="XFC31" s="53" t="e">
        <f>#REF!-#REF!</f>
        <v>#REF!</v>
      </c>
      <c r="XFD31" s="53" t="e">
        <f>#REF!-#REF!</f>
        <v>#REF!</v>
      </c>
    </row>
    <row r="32" spans="1:16384" s="53" customFormat="1" ht="14.25" x14ac:dyDescent="0.15">
      <c r="A32" s="35"/>
      <c r="B32" s="49"/>
      <c r="C32" s="49"/>
      <c r="D32" s="13"/>
      <c r="E32" s="82"/>
      <c r="F32" s="82"/>
    </row>
    <row r="33" spans="1:16384" customFormat="1" ht="15" x14ac:dyDescent="0.2">
      <c r="A33" s="42"/>
      <c r="B33" s="53"/>
      <c r="C33" s="53"/>
      <c r="D33" s="43" t="s">
        <v>4</v>
      </c>
      <c r="E33" s="93">
        <v>0</v>
      </c>
      <c r="F33" s="86">
        <v>0</v>
      </c>
    </row>
    <row r="34" spans="1:16384" customFormat="1" ht="14.25" x14ac:dyDescent="0.2">
      <c r="A34" s="35"/>
      <c r="B34" s="53"/>
      <c r="C34" s="53"/>
      <c r="D34" s="13"/>
      <c r="E34" s="82"/>
      <c r="F34" s="82"/>
    </row>
    <row r="35" spans="1:16384" customFormat="1" ht="51" x14ac:dyDescent="0.2">
      <c r="A35" s="35"/>
      <c r="B35" s="53"/>
      <c r="C35" s="53"/>
      <c r="D35" s="99" t="s">
        <v>24</v>
      </c>
      <c r="E35" s="82">
        <f>E31-E33</f>
        <v>0</v>
      </c>
      <c r="F35" s="82">
        <f>F31-F33</f>
        <v>0</v>
      </c>
      <c r="G35" s="53" t="e">
        <f t="shared" ref="G35:BR35" si="0">G31-D31</f>
        <v>#REF!</v>
      </c>
      <c r="H35" s="53" t="e">
        <f t="shared" si="0"/>
        <v>#REF!</v>
      </c>
      <c r="I35" s="53" t="e">
        <f t="shared" si="0"/>
        <v>#REF!</v>
      </c>
      <c r="J35" s="53" t="e">
        <f t="shared" si="0"/>
        <v>#REF!</v>
      </c>
      <c r="K35" s="53" t="e">
        <f t="shared" si="0"/>
        <v>#REF!</v>
      </c>
      <c r="L35" s="53" t="e">
        <f t="shared" si="0"/>
        <v>#REF!</v>
      </c>
      <c r="M35" s="53" t="e">
        <f t="shared" si="0"/>
        <v>#REF!</v>
      </c>
      <c r="N35" s="53" t="e">
        <f t="shared" si="0"/>
        <v>#REF!</v>
      </c>
      <c r="O35" s="53" t="e">
        <f t="shared" si="0"/>
        <v>#REF!</v>
      </c>
      <c r="P35" s="53" t="e">
        <f t="shared" si="0"/>
        <v>#REF!</v>
      </c>
      <c r="Q35" s="53" t="e">
        <f t="shared" si="0"/>
        <v>#REF!</v>
      </c>
      <c r="R35" s="53" t="e">
        <f t="shared" si="0"/>
        <v>#REF!</v>
      </c>
      <c r="S35" s="53" t="e">
        <f t="shared" si="0"/>
        <v>#REF!</v>
      </c>
      <c r="T35" s="53" t="e">
        <f t="shared" si="0"/>
        <v>#REF!</v>
      </c>
      <c r="U35" s="53" t="e">
        <f t="shared" si="0"/>
        <v>#REF!</v>
      </c>
      <c r="V35" s="53" t="e">
        <f t="shared" si="0"/>
        <v>#REF!</v>
      </c>
      <c r="W35" s="53" t="e">
        <f t="shared" si="0"/>
        <v>#REF!</v>
      </c>
      <c r="X35" s="53" t="e">
        <f t="shared" si="0"/>
        <v>#REF!</v>
      </c>
      <c r="Y35" s="53" t="e">
        <f t="shared" si="0"/>
        <v>#REF!</v>
      </c>
      <c r="Z35" s="53" t="e">
        <f t="shared" si="0"/>
        <v>#REF!</v>
      </c>
      <c r="AA35" s="53" t="e">
        <f t="shared" si="0"/>
        <v>#REF!</v>
      </c>
      <c r="AB35" s="53" t="e">
        <f t="shared" si="0"/>
        <v>#REF!</v>
      </c>
      <c r="AC35" s="53" t="e">
        <f t="shared" si="0"/>
        <v>#REF!</v>
      </c>
      <c r="AD35" s="53" t="e">
        <f t="shared" si="0"/>
        <v>#REF!</v>
      </c>
      <c r="AE35" s="53" t="e">
        <f t="shared" si="0"/>
        <v>#REF!</v>
      </c>
      <c r="AF35" s="53" t="e">
        <f t="shared" si="0"/>
        <v>#REF!</v>
      </c>
      <c r="AG35" s="53" t="e">
        <f t="shared" si="0"/>
        <v>#REF!</v>
      </c>
      <c r="AH35" s="53" t="e">
        <f t="shared" si="0"/>
        <v>#REF!</v>
      </c>
      <c r="AI35" s="53" t="e">
        <f t="shared" si="0"/>
        <v>#REF!</v>
      </c>
      <c r="AJ35" s="53" t="e">
        <f t="shared" si="0"/>
        <v>#REF!</v>
      </c>
      <c r="AK35" s="53" t="e">
        <f t="shared" si="0"/>
        <v>#REF!</v>
      </c>
      <c r="AL35" s="53" t="e">
        <f t="shared" si="0"/>
        <v>#REF!</v>
      </c>
      <c r="AM35" s="53" t="e">
        <f t="shared" si="0"/>
        <v>#REF!</v>
      </c>
      <c r="AN35" s="53" t="e">
        <f t="shared" si="0"/>
        <v>#REF!</v>
      </c>
      <c r="AO35" s="53" t="e">
        <f t="shared" si="0"/>
        <v>#REF!</v>
      </c>
      <c r="AP35" s="53" t="e">
        <f t="shared" si="0"/>
        <v>#REF!</v>
      </c>
      <c r="AQ35" s="53" t="e">
        <f t="shared" si="0"/>
        <v>#REF!</v>
      </c>
      <c r="AR35" s="53" t="e">
        <f t="shared" si="0"/>
        <v>#REF!</v>
      </c>
      <c r="AS35" s="53" t="e">
        <f t="shared" si="0"/>
        <v>#REF!</v>
      </c>
      <c r="AT35" s="53" t="e">
        <f t="shared" si="0"/>
        <v>#REF!</v>
      </c>
      <c r="AU35" s="53" t="e">
        <f t="shared" si="0"/>
        <v>#REF!</v>
      </c>
      <c r="AV35" s="53" t="e">
        <f t="shared" si="0"/>
        <v>#REF!</v>
      </c>
      <c r="AW35" s="53" t="e">
        <f t="shared" si="0"/>
        <v>#REF!</v>
      </c>
      <c r="AX35" s="53" t="e">
        <f t="shared" si="0"/>
        <v>#REF!</v>
      </c>
      <c r="AY35" s="53" t="e">
        <f t="shared" si="0"/>
        <v>#REF!</v>
      </c>
      <c r="AZ35" s="53" t="e">
        <f t="shared" si="0"/>
        <v>#REF!</v>
      </c>
      <c r="BA35" s="53" t="e">
        <f t="shared" si="0"/>
        <v>#REF!</v>
      </c>
      <c r="BB35" s="53" t="e">
        <f t="shared" si="0"/>
        <v>#REF!</v>
      </c>
      <c r="BC35" s="53" t="e">
        <f t="shared" si="0"/>
        <v>#REF!</v>
      </c>
      <c r="BD35" s="53" t="e">
        <f t="shared" si="0"/>
        <v>#REF!</v>
      </c>
      <c r="BE35" s="53" t="e">
        <f t="shared" si="0"/>
        <v>#REF!</v>
      </c>
      <c r="BF35" s="53" t="e">
        <f t="shared" si="0"/>
        <v>#REF!</v>
      </c>
      <c r="BG35" s="53" t="e">
        <f t="shared" si="0"/>
        <v>#REF!</v>
      </c>
      <c r="BH35" s="53" t="e">
        <f t="shared" si="0"/>
        <v>#REF!</v>
      </c>
      <c r="BI35" s="53" t="e">
        <f t="shared" si="0"/>
        <v>#REF!</v>
      </c>
      <c r="BJ35" s="53" t="e">
        <f t="shared" si="0"/>
        <v>#REF!</v>
      </c>
      <c r="BK35" s="53" t="e">
        <f t="shared" si="0"/>
        <v>#REF!</v>
      </c>
      <c r="BL35" s="53" t="e">
        <f t="shared" si="0"/>
        <v>#REF!</v>
      </c>
      <c r="BM35" s="53" t="e">
        <f t="shared" si="0"/>
        <v>#REF!</v>
      </c>
      <c r="BN35" s="53" t="e">
        <f t="shared" si="0"/>
        <v>#REF!</v>
      </c>
      <c r="BO35" s="53" t="e">
        <f t="shared" si="0"/>
        <v>#REF!</v>
      </c>
      <c r="BP35" s="53" t="e">
        <f t="shared" si="0"/>
        <v>#REF!</v>
      </c>
      <c r="BQ35" s="53" t="e">
        <f t="shared" si="0"/>
        <v>#REF!</v>
      </c>
      <c r="BR35" s="53" t="e">
        <f t="shared" si="0"/>
        <v>#REF!</v>
      </c>
      <c r="BS35" s="53" t="e">
        <f t="shared" ref="BS35:ED35" si="1">BS31-BP31</f>
        <v>#REF!</v>
      </c>
      <c r="BT35" s="53" t="e">
        <f t="shared" si="1"/>
        <v>#REF!</v>
      </c>
      <c r="BU35" s="53" t="e">
        <f t="shared" si="1"/>
        <v>#REF!</v>
      </c>
      <c r="BV35" s="53" t="e">
        <f t="shared" si="1"/>
        <v>#REF!</v>
      </c>
      <c r="BW35" s="53" t="e">
        <f t="shared" si="1"/>
        <v>#REF!</v>
      </c>
      <c r="BX35" s="53" t="e">
        <f t="shared" si="1"/>
        <v>#REF!</v>
      </c>
      <c r="BY35" s="53" t="e">
        <f t="shared" si="1"/>
        <v>#REF!</v>
      </c>
      <c r="BZ35" s="53" t="e">
        <f t="shared" si="1"/>
        <v>#REF!</v>
      </c>
      <c r="CA35" s="53" t="e">
        <f t="shared" si="1"/>
        <v>#REF!</v>
      </c>
      <c r="CB35" s="53" t="e">
        <f t="shared" si="1"/>
        <v>#REF!</v>
      </c>
      <c r="CC35" s="53" t="e">
        <f t="shared" si="1"/>
        <v>#REF!</v>
      </c>
      <c r="CD35" s="53" t="e">
        <f t="shared" si="1"/>
        <v>#REF!</v>
      </c>
      <c r="CE35" s="53" t="e">
        <f t="shared" si="1"/>
        <v>#REF!</v>
      </c>
      <c r="CF35" s="53" t="e">
        <f t="shared" si="1"/>
        <v>#REF!</v>
      </c>
      <c r="CG35" s="53" t="e">
        <f t="shared" si="1"/>
        <v>#REF!</v>
      </c>
      <c r="CH35" s="53" t="e">
        <f t="shared" si="1"/>
        <v>#REF!</v>
      </c>
      <c r="CI35" s="53" t="e">
        <f t="shared" si="1"/>
        <v>#REF!</v>
      </c>
      <c r="CJ35" s="53" t="e">
        <f t="shared" si="1"/>
        <v>#REF!</v>
      </c>
      <c r="CK35" s="53" t="e">
        <f t="shared" si="1"/>
        <v>#REF!</v>
      </c>
      <c r="CL35" s="53" t="e">
        <f t="shared" si="1"/>
        <v>#REF!</v>
      </c>
      <c r="CM35" s="53" t="e">
        <f t="shared" si="1"/>
        <v>#REF!</v>
      </c>
      <c r="CN35" s="53" t="e">
        <f t="shared" si="1"/>
        <v>#REF!</v>
      </c>
      <c r="CO35" s="53" t="e">
        <f t="shared" si="1"/>
        <v>#REF!</v>
      </c>
      <c r="CP35" s="53" t="e">
        <f t="shared" si="1"/>
        <v>#REF!</v>
      </c>
      <c r="CQ35" s="53" t="e">
        <f t="shared" si="1"/>
        <v>#REF!</v>
      </c>
      <c r="CR35" s="53" t="e">
        <f t="shared" si="1"/>
        <v>#REF!</v>
      </c>
      <c r="CS35" s="53" t="e">
        <f t="shared" si="1"/>
        <v>#REF!</v>
      </c>
      <c r="CT35" s="53" t="e">
        <f t="shared" si="1"/>
        <v>#REF!</v>
      </c>
      <c r="CU35" s="53" t="e">
        <f t="shared" si="1"/>
        <v>#REF!</v>
      </c>
      <c r="CV35" s="53" t="e">
        <f t="shared" si="1"/>
        <v>#REF!</v>
      </c>
      <c r="CW35" s="53" t="e">
        <f t="shared" si="1"/>
        <v>#REF!</v>
      </c>
      <c r="CX35" s="53" t="e">
        <f t="shared" si="1"/>
        <v>#REF!</v>
      </c>
      <c r="CY35" s="53" t="e">
        <f t="shared" si="1"/>
        <v>#REF!</v>
      </c>
      <c r="CZ35" s="53" t="e">
        <f t="shared" si="1"/>
        <v>#REF!</v>
      </c>
      <c r="DA35" s="53" t="e">
        <f t="shared" si="1"/>
        <v>#REF!</v>
      </c>
      <c r="DB35" s="53" t="e">
        <f t="shared" si="1"/>
        <v>#REF!</v>
      </c>
      <c r="DC35" s="53" t="e">
        <f t="shared" si="1"/>
        <v>#REF!</v>
      </c>
      <c r="DD35" s="53" t="e">
        <f t="shared" si="1"/>
        <v>#REF!</v>
      </c>
      <c r="DE35" s="53" t="e">
        <f t="shared" si="1"/>
        <v>#REF!</v>
      </c>
      <c r="DF35" s="53" t="e">
        <f t="shared" si="1"/>
        <v>#REF!</v>
      </c>
      <c r="DG35" s="53" t="e">
        <f t="shared" si="1"/>
        <v>#REF!</v>
      </c>
      <c r="DH35" s="53" t="e">
        <f t="shared" si="1"/>
        <v>#REF!</v>
      </c>
      <c r="DI35" s="53" t="e">
        <f t="shared" si="1"/>
        <v>#REF!</v>
      </c>
      <c r="DJ35" s="53" t="e">
        <f t="shared" si="1"/>
        <v>#REF!</v>
      </c>
      <c r="DK35" s="53" t="e">
        <f t="shared" si="1"/>
        <v>#REF!</v>
      </c>
      <c r="DL35" s="53" t="e">
        <f t="shared" si="1"/>
        <v>#REF!</v>
      </c>
      <c r="DM35" s="53" t="e">
        <f t="shared" si="1"/>
        <v>#REF!</v>
      </c>
      <c r="DN35" s="53" t="e">
        <f t="shared" si="1"/>
        <v>#REF!</v>
      </c>
      <c r="DO35" s="53" t="e">
        <f t="shared" si="1"/>
        <v>#REF!</v>
      </c>
      <c r="DP35" s="53" t="e">
        <f t="shared" si="1"/>
        <v>#REF!</v>
      </c>
      <c r="DQ35" s="53" t="e">
        <f t="shared" si="1"/>
        <v>#REF!</v>
      </c>
      <c r="DR35" s="53" t="e">
        <f t="shared" si="1"/>
        <v>#REF!</v>
      </c>
      <c r="DS35" s="53" t="e">
        <f t="shared" si="1"/>
        <v>#REF!</v>
      </c>
      <c r="DT35" s="53" t="e">
        <f t="shared" si="1"/>
        <v>#REF!</v>
      </c>
      <c r="DU35" s="53" t="e">
        <f t="shared" si="1"/>
        <v>#REF!</v>
      </c>
      <c r="DV35" s="53" t="e">
        <f t="shared" si="1"/>
        <v>#REF!</v>
      </c>
      <c r="DW35" s="53" t="e">
        <f t="shared" si="1"/>
        <v>#REF!</v>
      </c>
      <c r="DX35" s="53" t="e">
        <f t="shared" si="1"/>
        <v>#REF!</v>
      </c>
      <c r="DY35" s="53" t="e">
        <f t="shared" si="1"/>
        <v>#REF!</v>
      </c>
      <c r="DZ35" s="53" t="e">
        <f t="shared" si="1"/>
        <v>#REF!</v>
      </c>
      <c r="EA35" s="53" t="e">
        <f t="shared" si="1"/>
        <v>#REF!</v>
      </c>
      <c r="EB35" s="53" t="e">
        <f t="shared" si="1"/>
        <v>#REF!</v>
      </c>
      <c r="EC35" s="53" t="e">
        <f t="shared" si="1"/>
        <v>#REF!</v>
      </c>
      <c r="ED35" s="53" t="e">
        <f t="shared" si="1"/>
        <v>#REF!</v>
      </c>
      <c r="EE35" s="53" t="e">
        <f t="shared" ref="EE35:GP35" si="2">EE31-EB31</f>
        <v>#REF!</v>
      </c>
      <c r="EF35" s="53" t="e">
        <f t="shared" si="2"/>
        <v>#REF!</v>
      </c>
      <c r="EG35" s="53" t="e">
        <f t="shared" si="2"/>
        <v>#REF!</v>
      </c>
      <c r="EH35" s="53" t="e">
        <f t="shared" si="2"/>
        <v>#REF!</v>
      </c>
      <c r="EI35" s="53" t="e">
        <f t="shared" si="2"/>
        <v>#REF!</v>
      </c>
      <c r="EJ35" s="53" t="e">
        <f t="shared" si="2"/>
        <v>#REF!</v>
      </c>
      <c r="EK35" s="53" t="e">
        <f t="shared" si="2"/>
        <v>#REF!</v>
      </c>
      <c r="EL35" s="53" t="e">
        <f t="shared" si="2"/>
        <v>#REF!</v>
      </c>
      <c r="EM35" s="53" t="e">
        <f t="shared" si="2"/>
        <v>#REF!</v>
      </c>
      <c r="EN35" s="53" t="e">
        <f t="shared" si="2"/>
        <v>#REF!</v>
      </c>
      <c r="EO35" s="53" t="e">
        <f t="shared" si="2"/>
        <v>#REF!</v>
      </c>
      <c r="EP35" s="53" t="e">
        <f t="shared" si="2"/>
        <v>#REF!</v>
      </c>
      <c r="EQ35" s="53" t="e">
        <f t="shared" si="2"/>
        <v>#REF!</v>
      </c>
      <c r="ER35" s="53" t="e">
        <f t="shared" si="2"/>
        <v>#REF!</v>
      </c>
      <c r="ES35" s="53" t="e">
        <f t="shared" si="2"/>
        <v>#REF!</v>
      </c>
      <c r="ET35" s="53" t="e">
        <f t="shared" si="2"/>
        <v>#REF!</v>
      </c>
      <c r="EU35" s="53" t="e">
        <f t="shared" si="2"/>
        <v>#REF!</v>
      </c>
      <c r="EV35" s="53" t="e">
        <f t="shared" si="2"/>
        <v>#REF!</v>
      </c>
      <c r="EW35" s="53" t="e">
        <f t="shared" si="2"/>
        <v>#REF!</v>
      </c>
      <c r="EX35" s="53" t="e">
        <f t="shared" si="2"/>
        <v>#REF!</v>
      </c>
      <c r="EY35" s="53" t="e">
        <f t="shared" si="2"/>
        <v>#REF!</v>
      </c>
      <c r="EZ35" s="53" t="e">
        <f t="shared" si="2"/>
        <v>#REF!</v>
      </c>
      <c r="FA35" s="53" t="e">
        <f t="shared" si="2"/>
        <v>#REF!</v>
      </c>
      <c r="FB35" s="53" t="e">
        <f t="shared" si="2"/>
        <v>#REF!</v>
      </c>
      <c r="FC35" s="53" t="e">
        <f t="shared" si="2"/>
        <v>#REF!</v>
      </c>
      <c r="FD35" s="53" t="e">
        <f t="shared" si="2"/>
        <v>#REF!</v>
      </c>
      <c r="FE35" s="53" t="e">
        <f t="shared" si="2"/>
        <v>#REF!</v>
      </c>
      <c r="FF35" s="53" t="e">
        <f t="shared" si="2"/>
        <v>#REF!</v>
      </c>
      <c r="FG35" s="53" t="e">
        <f t="shared" si="2"/>
        <v>#REF!</v>
      </c>
      <c r="FH35" s="53" t="e">
        <f t="shared" si="2"/>
        <v>#REF!</v>
      </c>
      <c r="FI35" s="53" t="e">
        <f t="shared" si="2"/>
        <v>#REF!</v>
      </c>
      <c r="FJ35" s="53" t="e">
        <f t="shared" si="2"/>
        <v>#REF!</v>
      </c>
      <c r="FK35" s="53" t="e">
        <f t="shared" si="2"/>
        <v>#REF!</v>
      </c>
      <c r="FL35" s="53" t="e">
        <f t="shared" si="2"/>
        <v>#REF!</v>
      </c>
      <c r="FM35" s="53" t="e">
        <f t="shared" si="2"/>
        <v>#REF!</v>
      </c>
      <c r="FN35" s="53" t="e">
        <f t="shared" si="2"/>
        <v>#REF!</v>
      </c>
      <c r="FO35" s="53" t="e">
        <f t="shared" si="2"/>
        <v>#REF!</v>
      </c>
      <c r="FP35" s="53" t="e">
        <f t="shared" si="2"/>
        <v>#REF!</v>
      </c>
      <c r="FQ35" s="53" t="e">
        <f t="shared" si="2"/>
        <v>#REF!</v>
      </c>
      <c r="FR35" s="53" t="e">
        <f t="shared" si="2"/>
        <v>#REF!</v>
      </c>
      <c r="FS35" s="53" t="e">
        <f t="shared" si="2"/>
        <v>#REF!</v>
      </c>
      <c r="FT35" s="53" t="e">
        <f t="shared" si="2"/>
        <v>#REF!</v>
      </c>
      <c r="FU35" s="53" t="e">
        <f t="shared" si="2"/>
        <v>#REF!</v>
      </c>
      <c r="FV35" s="53" t="e">
        <f t="shared" si="2"/>
        <v>#REF!</v>
      </c>
      <c r="FW35" s="53" t="e">
        <f t="shared" si="2"/>
        <v>#REF!</v>
      </c>
      <c r="FX35" s="53" t="e">
        <f t="shared" si="2"/>
        <v>#REF!</v>
      </c>
      <c r="FY35" s="53" t="e">
        <f t="shared" si="2"/>
        <v>#REF!</v>
      </c>
      <c r="FZ35" s="53" t="e">
        <f t="shared" si="2"/>
        <v>#REF!</v>
      </c>
      <c r="GA35" s="53" t="e">
        <f t="shared" si="2"/>
        <v>#REF!</v>
      </c>
      <c r="GB35" s="53" t="e">
        <f t="shared" si="2"/>
        <v>#REF!</v>
      </c>
      <c r="GC35" s="53" t="e">
        <f t="shared" si="2"/>
        <v>#REF!</v>
      </c>
      <c r="GD35" s="53" t="e">
        <f t="shared" si="2"/>
        <v>#REF!</v>
      </c>
      <c r="GE35" s="53" t="e">
        <f t="shared" si="2"/>
        <v>#REF!</v>
      </c>
      <c r="GF35" s="53" t="e">
        <f t="shared" si="2"/>
        <v>#REF!</v>
      </c>
      <c r="GG35" s="53" t="e">
        <f t="shared" si="2"/>
        <v>#REF!</v>
      </c>
      <c r="GH35" s="53" t="e">
        <f t="shared" si="2"/>
        <v>#REF!</v>
      </c>
      <c r="GI35" s="53" t="e">
        <f t="shared" si="2"/>
        <v>#REF!</v>
      </c>
      <c r="GJ35" s="53" t="e">
        <f t="shared" si="2"/>
        <v>#REF!</v>
      </c>
      <c r="GK35" s="53" t="e">
        <f t="shared" si="2"/>
        <v>#REF!</v>
      </c>
      <c r="GL35" s="53" t="e">
        <f t="shared" si="2"/>
        <v>#REF!</v>
      </c>
      <c r="GM35" s="53" t="e">
        <f t="shared" si="2"/>
        <v>#REF!</v>
      </c>
      <c r="GN35" s="53" t="e">
        <f t="shared" si="2"/>
        <v>#REF!</v>
      </c>
      <c r="GO35" s="53" t="e">
        <f t="shared" si="2"/>
        <v>#REF!</v>
      </c>
      <c r="GP35" s="53" t="e">
        <f t="shared" si="2"/>
        <v>#REF!</v>
      </c>
      <c r="GQ35" s="53" t="e">
        <f t="shared" ref="GQ35:JB35" si="3">GQ31-GN31</f>
        <v>#REF!</v>
      </c>
      <c r="GR35" s="53" t="e">
        <f t="shared" si="3"/>
        <v>#REF!</v>
      </c>
      <c r="GS35" s="53" t="e">
        <f t="shared" si="3"/>
        <v>#REF!</v>
      </c>
      <c r="GT35" s="53" t="e">
        <f t="shared" si="3"/>
        <v>#REF!</v>
      </c>
      <c r="GU35" s="53" t="e">
        <f t="shared" si="3"/>
        <v>#REF!</v>
      </c>
      <c r="GV35" s="53" t="e">
        <f t="shared" si="3"/>
        <v>#REF!</v>
      </c>
      <c r="GW35" s="53" t="e">
        <f t="shared" si="3"/>
        <v>#REF!</v>
      </c>
      <c r="GX35" s="53" t="e">
        <f t="shared" si="3"/>
        <v>#REF!</v>
      </c>
      <c r="GY35" s="53" t="e">
        <f t="shared" si="3"/>
        <v>#REF!</v>
      </c>
      <c r="GZ35" s="53" t="e">
        <f t="shared" si="3"/>
        <v>#REF!</v>
      </c>
      <c r="HA35" s="53" t="e">
        <f t="shared" si="3"/>
        <v>#REF!</v>
      </c>
      <c r="HB35" s="53" t="e">
        <f t="shared" si="3"/>
        <v>#REF!</v>
      </c>
      <c r="HC35" s="53" t="e">
        <f t="shared" si="3"/>
        <v>#REF!</v>
      </c>
      <c r="HD35" s="53" t="e">
        <f t="shared" si="3"/>
        <v>#REF!</v>
      </c>
      <c r="HE35" s="53" t="e">
        <f t="shared" si="3"/>
        <v>#REF!</v>
      </c>
      <c r="HF35" s="53" t="e">
        <f t="shared" si="3"/>
        <v>#REF!</v>
      </c>
      <c r="HG35" s="53" t="e">
        <f t="shared" si="3"/>
        <v>#REF!</v>
      </c>
      <c r="HH35" s="53" t="e">
        <f t="shared" si="3"/>
        <v>#REF!</v>
      </c>
      <c r="HI35" s="53" t="e">
        <f t="shared" si="3"/>
        <v>#REF!</v>
      </c>
      <c r="HJ35" s="53" t="e">
        <f t="shared" si="3"/>
        <v>#REF!</v>
      </c>
      <c r="HK35" s="53" t="e">
        <f t="shared" si="3"/>
        <v>#REF!</v>
      </c>
      <c r="HL35" s="53" t="e">
        <f t="shared" si="3"/>
        <v>#REF!</v>
      </c>
      <c r="HM35" s="53" t="e">
        <f t="shared" si="3"/>
        <v>#REF!</v>
      </c>
      <c r="HN35" s="53" t="e">
        <f t="shared" si="3"/>
        <v>#REF!</v>
      </c>
      <c r="HO35" s="53" t="e">
        <f t="shared" si="3"/>
        <v>#REF!</v>
      </c>
      <c r="HP35" s="53" t="e">
        <f t="shared" si="3"/>
        <v>#REF!</v>
      </c>
      <c r="HQ35" s="53" t="e">
        <f t="shared" si="3"/>
        <v>#REF!</v>
      </c>
      <c r="HR35" s="53" t="e">
        <f t="shared" si="3"/>
        <v>#REF!</v>
      </c>
      <c r="HS35" s="53" t="e">
        <f t="shared" si="3"/>
        <v>#REF!</v>
      </c>
      <c r="HT35" s="53" t="e">
        <f t="shared" si="3"/>
        <v>#REF!</v>
      </c>
      <c r="HU35" s="53" t="e">
        <f t="shared" si="3"/>
        <v>#REF!</v>
      </c>
      <c r="HV35" s="53" t="e">
        <f t="shared" si="3"/>
        <v>#REF!</v>
      </c>
      <c r="HW35" s="53" t="e">
        <f t="shared" si="3"/>
        <v>#REF!</v>
      </c>
      <c r="HX35" s="53" t="e">
        <f t="shared" si="3"/>
        <v>#REF!</v>
      </c>
      <c r="HY35" s="53" t="e">
        <f t="shared" si="3"/>
        <v>#REF!</v>
      </c>
      <c r="HZ35" s="53" t="e">
        <f t="shared" si="3"/>
        <v>#REF!</v>
      </c>
      <c r="IA35" s="53" t="e">
        <f t="shared" si="3"/>
        <v>#REF!</v>
      </c>
      <c r="IB35" s="53" t="e">
        <f t="shared" si="3"/>
        <v>#REF!</v>
      </c>
      <c r="IC35" s="53" t="e">
        <f t="shared" si="3"/>
        <v>#REF!</v>
      </c>
      <c r="ID35" s="53" t="e">
        <f t="shared" si="3"/>
        <v>#REF!</v>
      </c>
      <c r="IE35" s="53" t="e">
        <f t="shared" si="3"/>
        <v>#REF!</v>
      </c>
      <c r="IF35" s="53" t="e">
        <f t="shared" si="3"/>
        <v>#REF!</v>
      </c>
      <c r="IG35" s="53" t="e">
        <f t="shared" si="3"/>
        <v>#REF!</v>
      </c>
      <c r="IH35" s="53" t="e">
        <f t="shared" si="3"/>
        <v>#REF!</v>
      </c>
      <c r="II35" s="53" t="e">
        <f t="shared" si="3"/>
        <v>#REF!</v>
      </c>
      <c r="IJ35" s="53" t="e">
        <f t="shared" si="3"/>
        <v>#REF!</v>
      </c>
      <c r="IK35" s="53" t="e">
        <f t="shared" si="3"/>
        <v>#REF!</v>
      </c>
      <c r="IL35" s="53" t="e">
        <f t="shared" si="3"/>
        <v>#REF!</v>
      </c>
      <c r="IM35" s="53" t="e">
        <f t="shared" si="3"/>
        <v>#REF!</v>
      </c>
      <c r="IN35" s="53" t="e">
        <f t="shared" si="3"/>
        <v>#REF!</v>
      </c>
      <c r="IO35" s="53" t="e">
        <f t="shared" si="3"/>
        <v>#REF!</v>
      </c>
      <c r="IP35" s="53" t="e">
        <f t="shared" si="3"/>
        <v>#REF!</v>
      </c>
      <c r="IQ35" s="53" t="e">
        <f t="shared" si="3"/>
        <v>#REF!</v>
      </c>
      <c r="IR35" s="53" t="e">
        <f t="shared" si="3"/>
        <v>#REF!</v>
      </c>
      <c r="IS35" s="53" t="e">
        <f t="shared" si="3"/>
        <v>#REF!</v>
      </c>
      <c r="IT35" s="53" t="e">
        <f t="shared" si="3"/>
        <v>#REF!</v>
      </c>
      <c r="IU35" s="53" t="e">
        <f t="shared" si="3"/>
        <v>#REF!</v>
      </c>
      <c r="IV35" s="53" t="e">
        <f t="shared" si="3"/>
        <v>#REF!</v>
      </c>
      <c r="IW35" s="53" t="e">
        <f t="shared" si="3"/>
        <v>#REF!</v>
      </c>
      <c r="IX35" s="53" t="e">
        <f t="shared" si="3"/>
        <v>#REF!</v>
      </c>
      <c r="IY35" s="53" t="e">
        <f t="shared" si="3"/>
        <v>#REF!</v>
      </c>
      <c r="IZ35" s="53" t="e">
        <f t="shared" si="3"/>
        <v>#REF!</v>
      </c>
      <c r="JA35" s="53" t="e">
        <f t="shared" si="3"/>
        <v>#REF!</v>
      </c>
      <c r="JB35" s="53" t="e">
        <f t="shared" si="3"/>
        <v>#REF!</v>
      </c>
      <c r="JC35" s="53" t="e">
        <f t="shared" ref="JC35:LN35" si="4">JC31-IZ31</f>
        <v>#REF!</v>
      </c>
      <c r="JD35" s="53" t="e">
        <f t="shared" si="4"/>
        <v>#REF!</v>
      </c>
      <c r="JE35" s="53" t="e">
        <f t="shared" si="4"/>
        <v>#REF!</v>
      </c>
      <c r="JF35" s="53" t="e">
        <f t="shared" si="4"/>
        <v>#REF!</v>
      </c>
      <c r="JG35" s="53" t="e">
        <f t="shared" si="4"/>
        <v>#REF!</v>
      </c>
      <c r="JH35" s="53" t="e">
        <f t="shared" si="4"/>
        <v>#REF!</v>
      </c>
      <c r="JI35" s="53" t="e">
        <f t="shared" si="4"/>
        <v>#REF!</v>
      </c>
      <c r="JJ35" s="53" t="e">
        <f t="shared" si="4"/>
        <v>#REF!</v>
      </c>
      <c r="JK35" s="53" t="e">
        <f t="shared" si="4"/>
        <v>#REF!</v>
      </c>
      <c r="JL35" s="53" t="e">
        <f t="shared" si="4"/>
        <v>#REF!</v>
      </c>
      <c r="JM35" s="53" t="e">
        <f t="shared" si="4"/>
        <v>#REF!</v>
      </c>
      <c r="JN35" s="53" t="e">
        <f t="shared" si="4"/>
        <v>#REF!</v>
      </c>
      <c r="JO35" s="53" t="e">
        <f t="shared" si="4"/>
        <v>#REF!</v>
      </c>
      <c r="JP35" s="53" t="e">
        <f t="shared" si="4"/>
        <v>#REF!</v>
      </c>
      <c r="JQ35" s="53" t="e">
        <f t="shared" si="4"/>
        <v>#REF!</v>
      </c>
      <c r="JR35" s="53" t="e">
        <f t="shared" si="4"/>
        <v>#REF!</v>
      </c>
      <c r="JS35" s="53" t="e">
        <f t="shared" si="4"/>
        <v>#REF!</v>
      </c>
      <c r="JT35" s="53" t="e">
        <f t="shared" si="4"/>
        <v>#REF!</v>
      </c>
      <c r="JU35" s="53" t="e">
        <f t="shared" si="4"/>
        <v>#REF!</v>
      </c>
      <c r="JV35" s="53" t="e">
        <f t="shared" si="4"/>
        <v>#REF!</v>
      </c>
      <c r="JW35" s="53" t="e">
        <f t="shared" si="4"/>
        <v>#REF!</v>
      </c>
      <c r="JX35" s="53" t="e">
        <f t="shared" si="4"/>
        <v>#REF!</v>
      </c>
      <c r="JY35" s="53" t="e">
        <f t="shared" si="4"/>
        <v>#REF!</v>
      </c>
      <c r="JZ35" s="53" t="e">
        <f t="shared" si="4"/>
        <v>#REF!</v>
      </c>
      <c r="KA35" s="53" t="e">
        <f t="shared" si="4"/>
        <v>#REF!</v>
      </c>
      <c r="KB35" s="53" t="e">
        <f t="shared" si="4"/>
        <v>#REF!</v>
      </c>
      <c r="KC35" s="53" t="e">
        <f t="shared" si="4"/>
        <v>#REF!</v>
      </c>
      <c r="KD35" s="53" t="e">
        <f t="shared" si="4"/>
        <v>#REF!</v>
      </c>
      <c r="KE35" s="53" t="e">
        <f t="shared" si="4"/>
        <v>#REF!</v>
      </c>
      <c r="KF35" s="53" t="e">
        <f t="shared" si="4"/>
        <v>#REF!</v>
      </c>
      <c r="KG35" s="53" t="e">
        <f t="shared" si="4"/>
        <v>#REF!</v>
      </c>
      <c r="KH35" s="53" t="e">
        <f t="shared" si="4"/>
        <v>#REF!</v>
      </c>
      <c r="KI35" s="53" t="e">
        <f t="shared" si="4"/>
        <v>#REF!</v>
      </c>
      <c r="KJ35" s="53" t="e">
        <f t="shared" si="4"/>
        <v>#REF!</v>
      </c>
      <c r="KK35" s="53" t="e">
        <f t="shared" si="4"/>
        <v>#REF!</v>
      </c>
      <c r="KL35" s="53" t="e">
        <f t="shared" si="4"/>
        <v>#REF!</v>
      </c>
      <c r="KM35" s="53" t="e">
        <f t="shared" si="4"/>
        <v>#REF!</v>
      </c>
      <c r="KN35" s="53" t="e">
        <f t="shared" si="4"/>
        <v>#REF!</v>
      </c>
      <c r="KO35" s="53" t="e">
        <f t="shared" si="4"/>
        <v>#REF!</v>
      </c>
      <c r="KP35" s="53" t="e">
        <f t="shared" si="4"/>
        <v>#REF!</v>
      </c>
      <c r="KQ35" s="53" t="e">
        <f t="shared" si="4"/>
        <v>#REF!</v>
      </c>
      <c r="KR35" s="53" t="e">
        <f t="shared" si="4"/>
        <v>#REF!</v>
      </c>
      <c r="KS35" s="53" t="e">
        <f t="shared" si="4"/>
        <v>#REF!</v>
      </c>
      <c r="KT35" s="53" t="e">
        <f t="shared" si="4"/>
        <v>#REF!</v>
      </c>
      <c r="KU35" s="53" t="e">
        <f t="shared" si="4"/>
        <v>#REF!</v>
      </c>
      <c r="KV35" s="53" t="e">
        <f t="shared" si="4"/>
        <v>#REF!</v>
      </c>
      <c r="KW35" s="53" t="e">
        <f t="shared" si="4"/>
        <v>#REF!</v>
      </c>
      <c r="KX35" s="53" t="e">
        <f t="shared" si="4"/>
        <v>#REF!</v>
      </c>
      <c r="KY35" s="53" t="e">
        <f t="shared" si="4"/>
        <v>#REF!</v>
      </c>
      <c r="KZ35" s="53" t="e">
        <f t="shared" si="4"/>
        <v>#REF!</v>
      </c>
      <c r="LA35" s="53" t="e">
        <f t="shared" si="4"/>
        <v>#REF!</v>
      </c>
      <c r="LB35" s="53" t="e">
        <f t="shared" si="4"/>
        <v>#REF!</v>
      </c>
      <c r="LC35" s="53" t="e">
        <f t="shared" si="4"/>
        <v>#REF!</v>
      </c>
      <c r="LD35" s="53" t="e">
        <f t="shared" si="4"/>
        <v>#REF!</v>
      </c>
      <c r="LE35" s="53" t="e">
        <f t="shared" si="4"/>
        <v>#REF!</v>
      </c>
      <c r="LF35" s="53" t="e">
        <f t="shared" si="4"/>
        <v>#REF!</v>
      </c>
      <c r="LG35" s="53" t="e">
        <f t="shared" si="4"/>
        <v>#REF!</v>
      </c>
      <c r="LH35" s="53" t="e">
        <f t="shared" si="4"/>
        <v>#REF!</v>
      </c>
      <c r="LI35" s="53" t="e">
        <f t="shared" si="4"/>
        <v>#REF!</v>
      </c>
      <c r="LJ35" s="53" t="e">
        <f t="shared" si="4"/>
        <v>#REF!</v>
      </c>
      <c r="LK35" s="53" t="e">
        <f t="shared" si="4"/>
        <v>#REF!</v>
      </c>
      <c r="LL35" s="53" t="e">
        <f t="shared" si="4"/>
        <v>#REF!</v>
      </c>
      <c r="LM35" s="53" t="e">
        <f t="shared" si="4"/>
        <v>#REF!</v>
      </c>
      <c r="LN35" s="53" t="e">
        <f t="shared" si="4"/>
        <v>#REF!</v>
      </c>
      <c r="LO35" s="53" t="e">
        <f t="shared" ref="LO35:NZ35" si="5">LO31-LL31</f>
        <v>#REF!</v>
      </c>
      <c r="LP35" s="53" t="e">
        <f t="shared" si="5"/>
        <v>#REF!</v>
      </c>
      <c r="LQ35" s="53" t="e">
        <f t="shared" si="5"/>
        <v>#REF!</v>
      </c>
      <c r="LR35" s="53" t="e">
        <f t="shared" si="5"/>
        <v>#REF!</v>
      </c>
      <c r="LS35" s="53" t="e">
        <f t="shared" si="5"/>
        <v>#REF!</v>
      </c>
      <c r="LT35" s="53" t="e">
        <f t="shared" si="5"/>
        <v>#REF!</v>
      </c>
      <c r="LU35" s="53" t="e">
        <f t="shared" si="5"/>
        <v>#REF!</v>
      </c>
      <c r="LV35" s="53" t="e">
        <f t="shared" si="5"/>
        <v>#REF!</v>
      </c>
      <c r="LW35" s="53" t="e">
        <f t="shared" si="5"/>
        <v>#REF!</v>
      </c>
      <c r="LX35" s="53" t="e">
        <f t="shared" si="5"/>
        <v>#REF!</v>
      </c>
      <c r="LY35" s="53" t="e">
        <f t="shared" si="5"/>
        <v>#REF!</v>
      </c>
      <c r="LZ35" s="53" t="e">
        <f t="shared" si="5"/>
        <v>#REF!</v>
      </c>
      <c r="MA35" s="53" t="e">
        <f t="shared" si="5"/>
        <v>#REF!</v>
      </c>
      <c r="MB35" s="53" t="e">
        <f t="shared" si="5"/>
        <v>#REF!</v>
      </c>
      <c r="MC35" s="53" t="e">
        <f t="shared" si="5"/>
        <v>#REF!</v>
      </c>
      <c r="MD35" s="53" t="e">
        <f t="shared" si="5"/>
        <v>#REF!</v>
      </c>
      <c r="ME35" s="53" t="e">
        <f t="shared" si="5"/>
        <v>#REF!</v>
      </c>
      <c r="MF35" s="53" t="e">
        <f t="shared" si="5"/>
        <v>#REF!</v>
      </c>
      <c r="MG35" s="53" t="e">
        <f t="shared" si="5"/>
        <v>#REF!</v>
      </c>
      <c r="MH35" s="53" t="e">
        <f t="shared" si="5"/>
        <v>#REF!</v>
      </c>
      <c r="MI35" s="53" t="e">
        <f t="shared" si="5"/>
        <v>#REF!</v>
      </c>
      <c r="MJ35" s="53" t="e">
        <f t="shared" si="5"/>
        <v>#REF!</v>
      </c>
      <c r="MK35" s="53" t="e">
        <f t="shared" si="5"/>
        <v>#REF!</v>
      </c>
      <c r="ML35" s="53" t="e">
        <f t="shared" si="5"/>
        <v>#REF!</v>
      </c>
      <c r="MM35" s="53" t="e">
        <f t="shared" si="5"/>
        <v>#REF!</v>
      </c>
      <c r="MN35" s="53" t="e">
        <f t="shared" si="5"/>
        <v>#REF!</v>
      </c>
      <c r="MO35" s="53" t="e">
        <f t="shared" si="5"/>
        <v>#REF!</v>
      </c>
      <c r="MP35" s="53" t="e">
        <f t="shared" si="5"/>
        <v>#REF!</v>
      </c>
      <c r="MQ35" s="53" t="e">
        <f t="shared" si="5"/>
        <v>#REF!</v>
      </c>
      <c r="MR35" s="53" t="e">
        <f t="shared" si="5"/>
        <v>#REF!</v>
      </c>
      <c r="MS35" s="53" t="e">
        <f t="shared" si="5"/>
        <v>#REF!</v>
      </c>
      <c r="MT35" s="53" t="e">
        <f t="shared" si="5"/>
        <v>#REF!</v>
      </c>
      <c r="MU35" s="53" t="e">
        <f t="shared" si="5"/>
        <v>#REF!</v>
      </c>
      <c r="MV35" s="53" t="e">
        <f t="shared" si="5"/>
        <v>#REF!</v>
      </c>
      <c r="MW35" s="53" t="e">
        <f t="shared" si="5"/>
        <v>#REF!</v>
      </c>
      <c r="MX35" s="53" t="e">
        <f t="shared" si="5"/>
        <v>#REF!</v>
      </c>
      <c r="MY35" s="53" t="e">
        <f t="shared" si="5"/>
        <v>#REF!</v>
      </c>
      <c r="MZ35" s="53" t="e">
        <f t="shared" si="5"/>
        <v>#REF!</v>
      </c>
      <c r="NA35" s="53" t="e">
        <f t="shared" si="5"/>
        <v>#REF!</v>
      </c>
      <c r="NB35" s="53" t="e">
        <f t="shared" si="5"/>
        <v>#REF!</v>
      </c>
      <c r="NC35" s="53" t="e">
        <f t="shared" si="5"/>
        <v>#REF!</v>
      </c>
      <c r="ND35" s="53" t="e">
        <f t="shared" si="5"/>
        <v>#REF!</v>
      </c>
      <c r="NE35" s="53" t="e">
        <f t="shared" si="5"/>
        <v>#REF!</v>
      </c>
      <c r="NF35" s="53" t="e">
        <f t="shared" si="5"/>
        <v>#REF!</v>
      </c>
      <c r="NG35" s="53" t="e">
        <f t="shared" si="5"/>
        <v>#REF!</v>
      </c>
      <c r="NH35" s="53" t="e">
        <f t="shared" si="5"/>
        <v>#REF!</v>
      </c>
      <c r="NI35" s="53" t="e">
        <f t="shared" si="5"/>
        <v>#REF!</v>
      </c>
      <c r="NJ35" s="53" t="e">
        <f t="shared" si="5"/>
        <v>#REF!</v>
      </c>
      <c r="NK35" s="53" t="e">
        <f t="shared" si="5"/>
        <v>#REF!</v>
      </c>
      <c r="NL35" s="53" t="e">
        <f t="shared" si="5"/>
        <v>#REF!</v>
      </c>
      <c r="NM35" s="53" t="e">
        <f t="shared" si="5"/>
        <v>#REF!</v>
      </c>
      <c r="NN35" s="53" t="e">
        <f t="shared" si="5"/>
        <v>#REF!</v>
      </c>
      <c r="NO35" s="53" t="e">
        <f t="shared" si="5"/>
        <v>#REF!</v>
      </c>
      <c r="NP35" s="53" t="e">
        <f t="shared" si="5"/>
        <v>#REF!</v>
      </c>
      <c r="NQ35" s="53" t="e">
        <f t="shared" si="5"/>
        <v>#REF!</v>
      </c>
      <c r="NR35" s="53" t="e">
        <f t="shared" si="5"/>
        <v>#REF!</v>
      </c>
      <c r="NS35" s="53" t="e">
        <f t="shared" si="5"/>
        <v>#REF!</v>
      </c>
      <c r="NT35" s="53" t="e">
        <f t="shared" si="5"/>
        <v>#REF!</v>
      </c>
      <c r="NU35" s="53" t="e">
        <f t="shared" si="5"/>
        <v>#REF!</v>
      </c>
      <c r="NV35" s="53" t="e">
        <f t="shared" si="5"/>
        <v>#REF!</v>
      </c>
      <c r="NW35" s="53" t="e">
        <f t="shared" si="5"/>
        <v>#REF!</v>
      </c>
      <c r="NX35" s="53" t="e">
        <f t="shared" si="5"/>
        <v>#REF!</v>
      </c>
      <c r="NY35" s="53" t="e">
        <f t="shared" si="5"/>
        <v>#REF!</v>
      </c>
      <c r="NZ35" s="53" t="e">
        <f t="shared" si="5"/>
        <v>#REF!</v>
      </c>
      <c r="OA35" s="53" t="e">
        <f t="shared" ref="OA35:QL35" si="6">OA31-NX31</f>
        <v>#REF!</v>
      </c>
      <c r="OB35" s="53" t="e">
        <f t="shared" si="6"/>
        <v>#REF!</v>
      </c>
      <c r="OC35" s="53" t="e">
        <f t="shared" si="6"/>
        <v>#REF!</v>
      </c>
      <c r="OD35" s="53" t="e">
        <f t="shared" si="6"/>
        <v>#REF!</v>
      </c>
      <c r="OE35" s="53" t="e">
        <f t="shared" si="6"/>
        <v>#REF!</v>
      </c>
      <c r="OF35" s="53" t="e">
        <f t="shared" si="6"/>
        <v>#REF!</v>
      </c>
      <c r="OG35" s="53" t="e">
        <f t="shared" si="6"/>
        <v>#REF!</v>
      </c>
      <c r="OH35" s="53" t="e">
        <f t="shared" si="6"/>
        <v>#REF!</v>
      </c>
      <c r="OI35" s="53" t="e">
        <f t="shared" si="6"/>
        <v>#REF!</v>
      </c>
      <c r="OJ35" s="53" t="e">
        <f t="shared" si="6"/>
        <v>#REF!</v>
      </c>
      <c r="OK35" s="53" t="e">
        <f t="shared" si="6"/>
        <v>#REF!</v>
      </c>
      <c r="OL35" s="53" t="e">
        <f t="shared" si="6"/>
        <v>#REF!</v>
      </c>
      <c r="OM35" s="53" t="e">
        <f t="shared" si="6"/>
        <v>#REF!</v>
      </c>
      <c r="ON35" s="53" t="e">
        <f t="shared" si="6"/>
        <v>#REF!</v>
      </c>
      <c r="OO35" s="53" t="e">
        <f t="shared" si="6"/>
        <v>#REF!</v>
      </c>
      <c r="OP35" s="53" t="e">
        <f t="shared" si="6"/>
        <v>#REF!</v>
      </c>
      <c r="OQ35" s="53" t="e">
        <f t="shared" si="6"/>
        <v>#REF!</v>
      </c>
      <c r="OR35" s="53" t="e">
        <f t="shared" si="6"/>
        <v>#REF!</v>
      </c>
      <c r="OS35" s="53" t="e">
        <f t="shared" si="6"/>
        <v>#REF!</v>
      </c>
      <c r="OT35" s="53" t="e">
        <f t="shared" si="6"/>
        <v>#REF!</v>
      </c>
      <c r="OU35" s="53" t="e">
        <f t="shared" si="6"/>
        <v>#REF!</v>
      </c>
      <c r="OV35" s="53" t="e">
        <f t="shared" si="6"/>
        <v>#REF!</v>
      </c>
      <c r="OW35" s="53" t="e">
        <f t="shared" si="6"/>
        <v>#REF!</v>
      </c>
      <c r="OX35" s="53" t="e">
        <f t="shared" si="6"/>
        <v>#REF!</v>
      </c>
      <c r="OY35" s="53" t="e">
        <f t="shared" si="6"/>
        <v>#REF!</v>
      </c>
      <c r="OZ35" s="53" t="e">
        <f t="shared" si="6"/>
        <v>#REF!</v>
      </c>
      <c r="PA35" s="53" t="e">
        <f t="shared" si="6"/>
        <v>#REF!</v>
      </c>
      <c r="PB35" s="53" t="e">
        <f t="shared" si="6"/>
        <v>#REF!</v>
      </c>
      <c r="PC35" s="53" t="e">
        <f t="shared" si="6"/>
        <v>#REF!</v>
      </c>
      <c r="PD35" s="53" t="e">
        <f t="shared" si="6"/>
        <v>#REF!</v>
      </c>
      <c r="PE35" s="53" t="e">
        <f t="shared" si="6"/>
        <v>#REF!</v>
      </c>
      <c r="PF35" s="53" t="e">
        <f t="shared" si="6"/>
        <v>#REF!</v>
      </c>
      <c r="PG35" s="53" t="e">
        <f t="shared" si="6"/>
        <v>#REF!</v>
      </c>
      <c r="PH35" s="53" t="e">
        <f t="shared" si="6"/>
        <v>#REF!</v>
      </c>
      <c r="PI35" s="53" t="e">
        <f t="shared" si="6"/>
        <v>#REF!</v>
      </c>
      <c r="PJ35" s="53" t="e">
        <f t="shared" si="6"/>
        <v>#REF!</v>
      </c>
      <c r="PK35" s="53" t="e">
        <f t="shared" si="6"/>
        <v>#REF!</v>
      </c>
      <c r="PL35" s="53" t="e">
        <f t="shared" si="6"/>
        <v>#REF!</v>
      </c>
      <c r="PM35" s="53" t="e">
        <f t="shared" si="6"/>
        <v>#REF!</v>
      </c>
      <c r="PN35" s="53" t="e">
        <f t="shared" si="6"/>
        <v>#REF!</v>
      </c>
      <c r="PO35" s="53" t="e">
        <f t="shared" si="6"/>
        <v>#REF!</v>
      </c>
      <c r="PP35" s="53" t="e">
        <f t="shared" si="6"/>
        <v>#REF!</v>
      </c>
      <c r="PQ35" s="53" t="e">
        <f t="shared" si="6"/>
        <v>#REF!</v>
      </c>
      <c r="PR35" s="53" t="e">
        <f t="shared" si="6"/>
        <v>#REF!</v>
      </c>
      <c r="PS35" s="53" t="e">
        <f t="shared" si="6"/>
        <v>#REF!</v>
      </c>
      <c r="PT35" s="53" t="e">
        <f t="shared" si="6"/>
        <v>#REF!</v>
      </c>
      <c r="PU35" s="53" t="e">
        <f t="shared" si="6"/>
        <v>#REF!</v>
      </c>
      <c r="PV35" s="53" t="e">
        <f t="shared" si="6"/>
        <v>#REF!</v>
      </c>
      <c r="PW35" s="53" t="e">
        <f t="shared" si="6"/>
        <v>#REF!</v>
      </c>
      <c r="PX35" s="53" t="e">
        <f t="shared" si="6"/>
        <v>#REF!</v>
      </c>
      <c r="PY35" s="53" t="e">
        <f t="shared" si="6"/>
        <v>#REF!</v>
      </c>
      <c r="PZ35" s="53" t="e">
        <f t="shared" si="6"/>
        <v>#REF!</v>
      </c>
      <c r="QA35" s="53" t="e">
        <f t="shared" si="6"/>
        <v>#REF!</v>
      </c>
      <c r="QB35" s="53" t="e">
        <f t="shared" si="6"/>
        <v>#REF!</v>
      </c>
      <c r="QC35" s="53" t="e">
        <f t="shared" si="6"/>
        <v>#REF!</v>
      </c>
      <c r="QD35" s="53" t="e">
        <f t="shared" si="6"/>
        <v>#REF!</v>
      </c>
      <c r="QE35" s="53" t="e">
        <f t="shared" si="6"/>
        <v>#REF!</v>
      </c>
      <c r="QF35" s="53" t="e">
        <f t="shared" si="6"/>
        <v>#REF!</v>
      </c>
      <c r="QG35" s="53" t="e">
        <f t="shared" si="6"/>
        <v>#REF!</v>
      </c>
      <c r="QH35" s="53" t="e">
        <f t="shared" si="6"/>
        <v>#REF!</v>
      </c>
      <c r="QI35" s="53" t="e">
        <f t="shared" si="6"/>
        <v>#REF!</v>
      </c>
      <c r="QJ35" s="53" t="e">
        <f t="shared" si="6"/>
        <v>#REF!</v>
      </c>
      <c r="QK35" s="53" t="e">
        <f t="shared" si="6"/>
        <v>#REF!</v>
      </c>
      <c r="QL35" s="53" t="e">
        <f t="shared" si="6"/>
        <v>#REF!</v>
      </c>
      <c r="QM35" s="53" t="e">
        <f t="shared" ref="QM35:SX35" si="7">QM31-QJ31</f>
        <v>#REF!</v>
      </c>
      <c r="QN35" s="53" t="e">
        <f t="shared" si="7"/>
        <v>#REF!</v>
      </c>
      <c r="QO35" s="53" t="e">
        <f t="shared" si="7"/>
        <v>#REF!</v>
      </c>
      <c r="QP35" s="53" t="e">
        <f t="shared" si="7"/>
        <v>#REF!</v>
      </c>
      <c r="QQ35" s="53" t="e">
        <f t="shared" si="7"/>
        <v>#REF!</v>
      </c>
      <c r="QR35" s="53" t="e">
        <f t="shared" si="7"/>
        <v>#REF!</v>
      </c>
      <c r="QS35" s="53" t="e">
        <f t="shared" si="7"/>
        <v>#REF!</v>
      </c>
      <c r="QT35" s="53" t="e">
        <f t="shared" si="7"/>
        <v>#REF!</v>
      </c>
      <c r="QU35" s="53" t="e">
        <f t="shared" si="7"/>
        <v>#REF!</v>
      </c>
      <c r="QV35" s="53" t="e">
        <f t="shared" si="7"/>
        <v>#REF!</v>
      </c>
      <c r="QW35" s="53" t="e">
        <f t="shared" si="7"/>
        <v>#REF!</v>
      </c>
      <c r="QX35" s="53" t="e">
        <f t="shared" si="7"/>
        <v>#REF!</v>
      </c>
      <c r="QY35" s="53" t="e">
        <f t="shared" si="7"/>
        <v>#REF!</v>
      </c>
      <c r="QZ35" s="53" t="e">
        <f t="shared" si="7"/>
        <v>#REF!</v>
      </c>
      <c r="RA35" s="53" t="e">
        <f t="shared" si="7"/>
        <v>#REF!</v>
      </c>
      <c r="RB35" s="53" t="e">
        <f t="shared" si="7"/>
        <v>#REF!</v>
      </c>
      <c r="RC35" s="53" t="e">
        <f t="shared" si="7"/>
        <v>#REF!</v>
      </c>
      <c r="RD35" s="53" t="e">
        <f t="shared" si="7"/>
        <v>#REF!</v>
      </c>
      <c r="RE35" s="53" t="e">
        <f t="shared" si="7"/>
        <v>#REF!</v>
      </c>
      <c r="RF35" s="53" t="e">
        <f t="shared" si="7"/>
        <v>#REF!</v>
      </c>
      <c r="RG35" s="53" t="e">
        <f t="shared" si="7"/>
        <v>#REF!</v>
      </c>
      <c r="RH35" s="53" t="e">
        <f t="shared" si="7"/>
        <v>#REF!</v>
      </c>
      <c r="RI35" s="53" t="e">
        <f t="shared" si="7"/>
        <v>#REF!</v>
      </c>
      <c r="RJ35" s="53" t="e">
        <f t="shared" si="7"/>
        <v>#REF!</v>
      </c>
      <c r="RK35" s="53" t="e">
        <f t="shared" si="7"/>
        <v>#REF!</v>
      </c>
      <c r="RL35" s="53" t="e">
        <f t="shared" si="7"/>
        <v>#REF!</v>
      </c>
      <c r="RM35" s="53" t="e">
        <f t="shared" si="7"/>
        <v>#REF!</v>
      </c>
      <c r="RN35" s="53" t="e">
        <f t="shared" si="7"/>
        <v>#REF!</v>
      </c>
      <c r="RO35" s="53" t="e">
        <f t="shared" si="7"/>
        <v>#REF!</v>
      </c>
      <c r="RP35" s="53" t="e">
        <f t="shared" si="7"/>
        <v>#REF!</v>
      </c>
      <c r="RQ35" s="53" t="e">
        <f t="shared" si="7"/>
        <v>#REF!</v>
      </c>
      <c r="RR35" s="53" t="e">
        <f t="shared" si="7"/>
        <v>#REF!</v>
      </c>
      <c r="RS35" s="53" t="e">
        <f t="shared" si="7"/>
        <v>#REF!</v>
      </c>
      <c r="RT35" s="53" t="e">
        <f t="shared" si="7"/>
        <v>#REF!</v>
      </c>
      <c r="RU35" s="53" t="e">
        <f t="shared" si="7"/>
        <v>#REF!</v>
      </c>
      <c r="RV35" s="53" t="e">
        <f t="shared" si="7"/>
        <v>#REF!</v>
      </c>
      <c r="RW35" s="53" t="e">
        <f t="shared" si="7"/>
        <v>#REF!</v>
      </c>
      <c r="RX35" s="53" t="e">
        <f t="shared" si="7"/>
        <v>#REF!</v>
      </c>
      <c r="RY35" s="53" t="e">
        <f t="shared" si="7"/>
        <v>#REF!</v>
      </c>
      <c r="RZ35" s="53" t="e">
        <f t="shared" si="7"/>
        <v>#REF!</v>
      </c>
      <c r="SA35" s="53" t="e">
        <f t="shared" si="7"/>
        <v>#REF!</v>
      </c>
      <c r="SB35" s="53" t="e">
        <f t="shared" si="7"/>
        <v>#REF!</v>
      </c>
      <c r="SC35" s="53" t="e">
        <f t="shared" si="7"/>
        <v>#REF!</v>
      </c>
      <c r="SD35" s="53" t="e">
        <f t="shared" si="7"/>
        <v>#REF!</v>
      </c>
      <c r="SE35" s="53" t="e">
        <f t="shared" si="7"/>
        <v>#REF!</v>
      </c>
      <c r="SF35" s="53" t="e">
        <f t="shared" si="7"/>
        <v>#REF!</v>
      </c>
      <c r="SG35" s="53" t="e">
        <f t="shared" si="7"/>
        <v>#REF!</v>
      </c>
      <c r="SH35" s="53" t="e">
        <f t="shared" si="7"/>
        <v>#REF!</v>
      </c>
      <c r="SI35" s="53" t="e">
        <f t="shared" si="7"/>
        <v>#REF!</v>
      </c>
      <c r="SJ35" s="53" t="e">
        <f t="shared" si="7"/>
        <v>#REF!</v>
      </c>
      <c r="SK35" s="53" t="e">
        <f t="shared" si="7"/>
        <v>#REF!</v>
      </c>
      <c r="SL35" s="53" t="e">
        <f t="shared" si="7"/>
        <v>#REF!</v>
      </c>
      <c r="SM35" s="53" t="e">
        <f t="shared" si="7"/>
        <v>#REF!</v>
      </c>
      <c r="SN35" s="53" t="e">
        <f t="shared" si="7"/>
        <v>#REF!</v>
      </c>
      <c r="SO35" s="53" t="e">
        <f t="shared" si="7"/>
        <v>#REF!</v>
      </c>
      <c r="SP35" s="53" t="e">
        <f t="shared" si="7"/>
        <v>#REF!</v>
      </c>
      <c r="SQ35" s="53" t="e">
        <f t="shared" si="7"/>
        <v>#REF!</v>
      </c>
      <c r="SR35" s="53" t="e">
        <f t="shared" si="7"/>
        <v>#REF!</v>
      </c>
      <c r="SS35" s="53" t="e">
        <f t="shared" si="7"/>
        <v>#REF!</v>
      </c>
      <c r="ST35" s="53" t="e">
        <f t="shared" si="7"/>
        <v>#REF!</v>
      </c>
      <c r="SU35" s="53" t="e">
        <f t="shared" si="7"/>
        <v>#REF!</v>
      </c>
      <c r="SV35" s="53" t="e">
        <f t="shared" si="7"/>
        <v>#REF!</v>
      </c>
      <c r="SW35" s="53" t="e">
        <f t="shared" si="7"/>
        <v>#REF!</v>
      </c>
      <c r="SX35" s="53" t="e">
        <f t="shared" si="7"/>
        <v>#REF!</v>
      </c>
      <c r="SY35" s="53" t="e">
        <f t="shared" ref="SY35:VJ35" si="8">SY31-SV31</f>
        <v>#REF!</v>
      </c>
      <c r="SZ35" s="53" t="e">
        <f t="shared" si="8"/>
        <v>#REF!</v>
      </c>
      <c r="TA35" s="53" t="e">
        <f t="shared" si="8"/>
        <v>#REF!</v>
      </c>
      <c r="TB35" s="53" t="e">
        <f t="shared" si="8"/>
        <v>#REF!</v>
      </c>
      <c r="TC35" s="53" t="e">
        <f t="shared" si="8"/>
        <v>#REF!</v>
      </c>
      <c r="TD35" s="53" t="e">
        <f t="shared" si="8"/>
        <v>#REF!</v>
      </c>
      <c r="TE35" s="53" t="e">
        <f t="shared" si="8"/>
        <v>#REF!</v>
      </c>
      <c r="TF35" s="53" t="e">
        <f t="shared" si="8"/>
        <v>#REF!</v>
      </c>
      <c r="TG35" s="53" t="e">
        <f t="shared" si="8"/>
        <v>#REF!</v>
      </c>
      <c r="TH35" s="53" t="e">
        <f t="shared" si="8"/>
        <v>#REF!</v>
      </c>
      <c r="TI35" s="53" t="e">
        <f t="shared" si="8"/>
        <v>#REF!</v>
      </c>
      <c r="TJ35" s="53" t="e">
        <f t="shared" si="8"/>
        <v>#REF!</v>
      </c>
      <c r="TK35" s="53" t="e">
        <f t="shared" si="8"/>
        <v>#REF!</v>
      </c>
      <c r="TL35" s="53" t="e">
        <f t="shared" si="8"/>
        <v>#REF!</v>
      </c>
      <c r="TM35" s="53" t="e">
        <f t="shared" si="8"/>
        <v>#REF!</v>
      </c>
      <c r="TN35" s="53" t="e">
        <f t="shared" si="8"/>
        <v>#REF!</v>
      </c>
      <c r="TO35" s="53" t="e">
        <f t="shared" si="8"/>
        <v>#REF!</v>
      </c>
      <c r="TP35" s="53" t="e">
        <f t="shared" si="8"/>
        <v>#REF!</v>
      </c>
      <c r="TQ35" s="53" t="e">
        <f t="shared" si="8"/>
        <v>#REF!</v>
      </c>
      <c r="TR35" s="53" t="e">
        <f t="shared" si="8"/>
        <v>#REF!</v>
      </c>
      <c r="TS35" s="53" t="e">
        <f t="shared" si="8"/>
        <v>#REF!</v>
      </c>
      <c r="TT35" s="53" t="e">
        <f t="shared" si="8"/>
        <v>#REF!</v>
      </c>
      <c r="TU35" s="53" t="e">
        <f t="shared" si="8"/>
        <v>#REF!</v>
      </c>
      <c r="TV35" s="53" t="e">
        <f t="shared" si="8"/>
        <v>#REF!</v>
      </c>
      <c r="TW35" s="53" t="e">
        <f t="shared" si="8"/>
        <v>#REF!</v>
      </c>
      <c r="TX35" s="53" t="e">
        <f t="shared" si="8"/>
        <v>#REF!</v>
      </c>
      <c r="TY35" s="53" t="e">
        <f t="shared" si="8"/>
        <v>#REF!</v>
      </c>
      <c r="TZ35" s="53" t="e">
        <f t="shared" si="8"/>
        <v>#REF!</v>
      </c>
      <c r="UA35" s="53" t="e">
        <f t="shared" si="8"/>
        <v>#REF!</v>
      </c>
      <c r="UB35" s="53" t="e">
        <f t="shared" si="8"/>
        <v>#REF!</v>
      </c>
      <c r="UC35" s="53" t="e">
        <f t="shared" si="8"/>
        <v>#REF!</v>
      </c>
      <c r="UD35" s="53" t="e">
        <f t="shared" si="8"/>
        <v>#REF!</v>
      </c>
      <c r="UE35" s="53" t="e">
        <f t="shared" si="8"/>
        <v>#REF!</v>
      </c>
      <c r="UF35" s="53" t="e">
        <f t="shared" si="8"/>
        <v>#REF!</v>
      </c>
      <c r="UG35" s="53" t="e">
        <f t="shared" si="8"/>
        <v>#REF!</v>
      </c>
      <c r="UH35" s="53" t="e">
        <f t="shared" si="8"/>
        <v>#REF!</v>
      </c>
      <c r="UI35" s="53" t="e">
        <f t="shared" si="8"/>
        <v>#REF!</v>
      </c>
      <c r="UJ35" s="53" t="e">
        <f t="shared" si="8"/>
        <v>#REF!</v>
      </c>
      <c r="UK35" s="53" t="e">
        <f t="shared" si="8"/>
        <v>#REF!</v>
      </c>
      <c r="UL35" s="53" t="e">
        <f t="shared" si="8"/>
        <v>#REF!</v>
      </c>
      <c r="UM35" s="53" t="e">
        <f t="shared" si="8"/>
        <v>#REF!</v>
      </c>
      <c r="UN35" s="53" t="e">
        <f t="shared" si="8"/>
        <v>#REF!</v>
      </c>
      <c r="UO35" s="53" t="e">
        <f t="shared" si="8"/>
        <v>#REF!</v>
      </c>
      <c r="UP35" s="53" t="e">
        <f t="shared" si="8"/>
        <v>#REF!</v>
      </c>
      <c r="UQ35" s="53" t="e">
        <f t="shared" si="8"/>
        <v>#REF!</v>
      </c>
      <c r="UR35" s="53" t="e">
        <f t="shared" si="8"/>
        <v>#REF!</v>
      </c>
      <c r="US35" s="53" t="e">
        <f t="shared" si="8"/>
        <v>#REF!</v>
      </c>
      <c r="UT35" s="53" t="e">
        <f t="shared" si="8"/>
        <v>#REF!</v>
      </c>
      <c r="UU35" s="53" t="e">
        <f t="shared" si="8"/>
        <v>#REF!</v>
      </c>
      <c r="UV35" s="53" t="e">
        <f t="shared" si="8"/>
        <v>#REF!</v>
      </c>
      <c r="UW35" s="53" t="e">
        <f t="shared" si="8"/>
        <v>#REF!</v>
      </c>
      <c r="UX35" s="53" t="e">
        <f t="shared" si="8"/>
        <v>#REF!</v>
      </c>
      <c r="UY35" s="53" t="e">
        <f t="shared" si="8"/>
        <v>#REF!</v>
      </c>
      <c r="UZ35" s="53" t="e">
        <f t="shared" si="8"/>
        <v>#REF!</v>
      </c>
      <c r="VA35" s="53" t="e">
        <f t="shared" si="8"/>
        <v>#REF!</v>
      </c>
      <c r="VB35" s="53" t="e">
        <f t="shared" si="8"/>
        <v>#REF!</v>
      </c>
      <c r="VC35" s="53" t="e">
        <f t="shared" si="8"/>
        <v>#REF!</v>
      </c>
      <c r="VD35" s="53" t="e">
        <f t="shared" si="8"/>
        <v>#REF!</v>
      </c>
      <c r="VE35" s="53" t="e">
        <f t="shared" si="8"/>
        <v>#REF!</v>
      </c>
      <c r="VF35" s="53" t="e">
        <f t="shared" si="8"/>
        <v>#REF!</v>
      </c>
      <c r="VG35" s="53" t="e">
        <f t="shared" si="8"/>
        <v>#REF!</v>
      </c>
      <c r="VH35" s="53" t="e">
        <f t="shared" si="8"/>
        <v>#REF!</v>
      </c>
      <c r="VI35" s="53" t="e">
        <f t="shared" si="8"/>
        <v>#REF!</v>
      </c>
      <c r="VJ35" s="53" t="e">
        <f t="shared" si="8"/>
        <v>#REF!</v>
      </c>
      <c r="VK35" s="53" t="e">
        <f t="shared" ref="VK35:XV35" si="9">VK31-VH31</f>
        <v>#REF!</v>
      </c>
      <c r="VL35" s="53" t="e">
        <f t="shared" si="9"/>
        <v>#REF!</v>
      </c>
      <c r="VM35" s="53" t="e">
        <f t="shared" si="9"/>
        <v>#REF!</v>
      </c>
      <c r="VN35" s="53" t="e">
        <f t="shared" si="9"/>
        <v>#REF!</v>
      </c>
      <c r="VO35" s="53" t="e">
        <f t="shared" si="9"/>
        <v>#REF!</v>
      </c>
      <c r="VP35" s="53" t="e">
        <f t="shared" si="9"/>
        <v>#REF!</v>
      </c>
      <c r="VQ35" s="53" t="e">
        <f t="shared" si="9"/>
        <v>#REF!</v>
      </c>
      <c r="VR35" s="53" t="e">
        <f t="shared" si="9"/>
        <v>#REF!</v>
      </c>
      <c r="VS35" s="53" t="e">
        <f t="shared" si="9"/>
        <v>#REF!</v>
      </c>
      <c r="VT35" s="53" t="e">
        <f t="shared" si="9"/>
        <v>#REF!</v>
      </c>
      <c r="VU35" s="53" t="e">
        <f t="shared" si="9"/>
        <v>#REF!</v>
      </c>
      <c r="VV35" s="53" t="e">
        <f t="shared" si="9"/>
        <v>#REF!</v>
      </c>
      <c r="VW35" s="53" t="e">
        <f t="shared" si="9"/>
        <v>#REF!</v>
      </c>
      <c r="VX35" s="53" t="e">
        <f t="shared" si="9"/>
        <v>#REF!</v>
      </c>
      <c r="VY35" s="53" t="e">
        <f t="shared" si="9"/>
        <v>#REF!</v>
      </c>
      <c r="VZ35" s="53" t="e">
        <f t="shared" si="9"/>
        <v>#REF!</v>
      </c>
      <c r="WA35" s="53" t="e">
        <f t="shared" si="9"/>
        <v>#REF!</v>
      </c>
      <c r="WB35" s="53" t="e">
        <f t="shared" si="9"/>
        <v>#REF!</v>
      </c>
      <c r="WC35" s="53" t="e">
        <f t="shared" si="9"/>
        <v>#REF!</v>
      </c>
      <c r="WD35" s="53" t="e">
        <f t="shared" si="9"/>
        <v>#REF!</v>
      </c>
      <c r="WE35" s="53" t="e">
        <f t="shared" si="9"/>
        <v>#REF!</v>
      </c>
      <c r="WF35" s="53" t="e">
        <f t="shared" si="9"/>
        <v>#REF!</v>
      </c>
      <c r="WG35" s="53" t="e">
        <f t="shared" si="9"/>
        <v>#REF!</v>
      </c>
      <c r="WH35" s="53" t="e">
        <f t="shared" si="9"/>
        <v>#REF!</v>
      </c>
      <c r="WI35" s="53" t="e">
        <f t="shared" si="9"/>
        <v>#REF!</v>
      </c>
      <c r="WJ35" s="53" t="e">
        <f t="shared" si="9"/>
        <v>#REF!</v>
      </c>
      <c r="WK35" s="53" t="e">
        <f t="shared" si="9"/>
        <v>#REF!</v>
      </c>
      <c r="WL35" s="53" t="e">
        <f t="shared" si="9"/>
        <v>#REF!</v>
      </c>
      <c r="WM35" s="53" t="e">
        <f t="shared" si="9"/>
        <v>#REF!</v>
      </c>
      <c r="WN35" s="53" t="e">
        <f t="shared" si="9"/>
        <v>#REF!</v>
      </c>
      <c r="WO35" s="53" t="e">
        <f t="shared" si="9"/>
        <v>#REF!</v>
      </c>
      <c r="WP35" s="53" t="e">
        <f t="shared" si="9"/>
        <v>#REF!</v>
      </c>
      <c r="WQ35" s="53" t="e">
        <f t="shared" si="9"/>
        <v>#REF!</v>
      </c>
      <c r="WR35" s="53" t="e">
        <f t="shared" si="9"/>
        <v>#REF!</v>
      </c>
      <c r="WS35" s="53" t="e">
        <f t="shared" si="9"/>
        <v>#REF!</v>
      </c>
      <c r="WT35" s="53" t="e">
        <f t="shared" si="9"/>
        <v>#REF!</v>
      </c>
      <c r="WU35" s="53" t="e">
        <f t="shared" si="9"/>
        <v>#REF!</v>
      </c>
      <c r="WV35" s="53" t="e">
        <f t="shared" si="9"/>
        <v>#REF!</v>
      </c>
      <c r="WW35" s="53" t="e">
        <f t="shared" si="9"/>
        <v>#REF!</v>
      </c>
      <c r="WX35" s="53" t="e">
        <f t="shared" si="9"/>
        <v>#REF!</v>
      </c>
      <c r="WY35" s="53" t="e">
        <f t="shared" si="9"/>
        <v>#REF!</v>
      </c>
      <c r="WZ35" s="53" t="e">
        <f t="shared" si="9"/>
        <v>#REF!</v>
      </c>
      <c r="XA35" s="53" t="e">
        <f t="shared" si="9"/>
        <v>#REF!</v>
      </c>
      <c r="XB35" s="53" t="e">
        <f t="shared" si="9"/>
        <v>#REF!</v>
      </c>
      <c r="XC35" s="53" t="e">
        <f t="shared" si="9"/>
        <v>#REF!</v>
      </c>
      <c r="XD35" s="53" t="e">
        <f t="shared" si="9"/>
        <v>#REF!</v>
      </c>
      <c r="XE35" s="53" t="e">
        <f t="shared" si="9"/>
        <v>#REF!</v>
      </c>
      <c r="XF35" s="53" t="e">
        <f t="shared" si="9"/>
        <v>#REF!</v>
      </c>
      <c r="XG35" s="53" t="e">
        <f t="shared" si="9"/>
        <v>#REF!</v>
      </c>
      <c r="XH35" s="53" t="e">
        <f t="shared" si="9"/>
        <v>#REF!</v>
      </c>
      <c r="XI35" s="53" t="e">
        <f t="shared" si="9"/>
        <v>#REF!</v>
      </c>
      <c r="XJ35" s="53" t="e">
        <f t="shared" si="9"/>
        <v>#REF!</v>
      </c>
      <c r="XK35" s="53" t="e">
        <f t="shared" si="9"/>
        <v>#REF!</v>
      </c>
      <c r="XL35" s="53" t="e">
        <f t="shared" si="9"/>
        <v>#REF!</v>
      </c>
      <c r="XM35" s="53" t="e">
        <f t="shared" si="9"/>
        <v>#REF!</v>
      </c>
      <c r="XN35" s="53" t="e">
        <f t="shared" si="9"/>
        <v>#REF!</v>
      </c>
      <c r="XO35" s="53" t="e">
        <f t="shared" si="9"/>
        <v>#REF!</v>
      </c>
      <c r="XP35" s="53" t="e">
        <f t="shared" si="9"/>
        <v>#REF!</v>
      </c>
      <c r="XQ35" s="53" t="e">
        <f t="shared" si="9"/>
        <v>#REF!</v>
      </c>
      <c r="XR35" s="53" t="e">
        <f t="shared" si="9"/>
        <v>#REF!</v>
      </c>
      <c r="XS35" s="53" t="e">
        <f t="shared" si="9"/>
        <v>#REF!</v>
      </c>
      <c r="XT35" s="53" t="e">
        <f t="shared" si="9"/>
        <v>#REF!</v>
      </c>
      <c r="XU35" s="53" t="e">
        <f t="shared" si="9"/>
        <v>#REF!</v>
      </c>
      <c r="XV35" s="53" t="e">
        <f t="shared" si="9"/>
        <v>#REF!</v>
      </c>
      <c r="XW35" s="53" t="e">
        <f t="shared" ref="XW35:AAH35" si="10">XW31-XT31</f>
        <v>#REF!</v>
      </c>
      <c r="XX35" s="53" t="e">
        <f t="shared" si="10"/>
        <v>#REF!</v>
      </c>
      <c r="XY35" s="53" t="e">
        <f t="shared" si="10"/>
        <v>#REF!</v>
      </c>
      <c r="XZ35" s="53" t="e">
        <f t="shared" si="10"/>
        <v>#REF!</v>
      </c>
      <c r="YA35" s="53" t="e">
        <f t="shared" si="10"/>
        <v>#REF!</v>
      </c>
      <c r="YB35" s="53" t="e">
        <f t="shared" si="10"/>
        <v>#REF!</v>
      </c>
      <c r="YC35" s="53" t="e">
        <f t="shared" si="10"/>
        <v>#REF!</v>
      </c>
      <c r="YD35" s="53" t="e">
        <f t="shared" si="10"/>
        <v>#REF!</v>
      </c>
      <c r="YE35" s="53" t="e">
        <f t="shared" si="10"/>
        <v>#REF!</v>
      </c>
      <c r="YF35" s="53" t="e">
        <f t="shared" si="10"/>
        <v>#REF!</v>
      </c>
      <c r="YG35" s="53" t="e">
        <f t="shared" si="10"/>
        <v>#REF!</v>
      </c>
      <c r="YH35" s="53" t="e">
        <f t="shared" si="10"/>
        <v>#REF!</v>
      </c>
      <c r="YI35" s="53" t="e">
        <f t="shared" si="10"/>
        <v>#REF!</v>
      </c>
      <c r="YJ35" s="53" t="e">
        <f t="shared" si="10"/>
        <v>#REF!</v>
      </c>
      <c r="YK35" s="53" t="e">
        <f t="shared" si="10"/>
        <v>#REF!</v>
      </c>
      <c r="YL35" s="53" t="e">
        <f t="shared" si="10"/>
        <v>#REF!</v>
      </c>
      <c r="YM35" s="53" t="e">
        <f t="shared" si="10"/>
        <v>#REF!</v>
      </c>
      <c r="YN35" s="53" t="e">
        <f t="shared" si="10"/>
        <v>#REF!</v>
      </c>
      <c r="YO35" s="53" t="e">
        <f t="shared" si="10"/>
        <v>#REF!</v>
      </c>
      <c r="YP35" s="53" t="e">
        <f t="shared" si="10"/>
        <v>#REF!</v>
      </c>
      <c r="YQ35" s="53" t="e">
        <f t="shared" si="10"/>
        <v>#REF!</v>
      </c>
      <c r="YR35" s="53" t="e">
        <f t="shared" si="10"/>
        <v>#REF!</v>
      </c>
      <c r="YS35" s="53" t="e">
        <f t="shared" si="10"/>
        <v>#REF!</v>
      </c>
      <c r="YT35" s="53" t="e">
        <f t="shared" si="10"/>
        <v>#REF!</v>
      </c>
      <c r="YU35" s="53" t="e">
        <f t="shared" si="10"/>
        <v>#REF!</v>
      </c>
      <c r="YV35" s="53" t="e">
        <f t="shared" si="10"/>
        <v>#REF!</v>
      </c>
      <c r="YW35" s="53" t="e">
        <f t="shared" si="10"/>
        <v>#REF!</v>
      </c>
      <c r="YX35" s="53" t="e">
        <f t="shared" si="10"/>
        <v>#REF!</v>
      </c>
      <c r="YY35" s="53" t="e">
        <f t="shared" si="10"/>
        <v>#REF!</v>
      </c>
      <c r="YZ35" s="53" t="e">
        <f t="shared" si="10"/>
        <v>#REF!</v>
      </c>
      <c r="ZA35" s="53" t="e">
        <f t="shared" si="10"/>
        <v>#REF!</v>
      </c>
      <c r="ZB35" s="53" t="e">
        <f t="shared" si="10"/>
        <v>#REF!</v>
      </c>
      <c r="ZC35" s="53" t="e">
        <f t="shared" si="10"/>
        <v>#REF!</v>
      </c>
      <c r="ZD35" s="53" t="e">
        <f t="shared" si="10"/>
        <v>#REF!</v>
      </c>
      <c r="ZE35" s="53" t="e">
        <f t="shared" si="10"/>
        <v>#REF!</v>
      </c>
      <c r="ZF35" s="53" t="e">
        <f t="shared" si="10"/>
        <v>#REF!</v>
      </c>
      <c r="ZG35" s="53" t="e">
        <f t="shared" si="10"/>
        <v>#REF!</v>
      </c>
      <c r="ZH35" s="53" t="e">
        <f t="shared" si="10"/>
        <v>#REF!</v>
      </c>
      <c r="ZI35" s="53" t="e">
        <f t="shared" si="10"/>
        <v>#REF!</v>
      </c>
      <c r="ZJ35" s="53" t="e">
        <f t="shared" si="10"/>
        <v>#REF!</v>
      </c>
      <c r="ZK35" s="53" t="e">
        <f t="shared" si="10"/>
        <v>#REF!</v>
      </c>
      <c r="ZL35" s="53" t="e">
        <f t="shared" si="10"/>
        <v>#REF!</v>
      </c>
      <c r="ZM35" s="53" t="e">
        <f t="shared" si="10"/>
        <v>#REF!</v>
      </c>
      <c r="ZN35" s="53" t="e">
        <f t="shared" si="10"/>
        <v>#REF!</v>
      </c>
      <c r="ZO35" s="53" t="e">
        <f t="shared" si="10"/>
        <v>#REF!</v>
      </c>
      <c r="ZP35" s="53" t="e">
        <f t="shared" si="10"/>
        <v>#REF!</v>
      </c>
      <c r="ZQ35" s="53" t="e">
        <f t="shared" si="10"/>
        <v>#REF!</v>
      </c>
      <c r="ZR35" s="53" t="e">
        <f t="shared" si="10"/>
        <v>#REF!</v>
      </c>
      <c r="ZS35" s="53" t="e">
        <f t="shared" si="10"/>
        <v>#REF!</v>
      </c>
      <c r="ZT35" s="53" t="e">
        <f t="shared" si="10"/>
        <v>#REF!</v>
      </c>
      <c r="ZU35" s="53" t="e">
        <f t="shared" si="10"/>
        <v>#REF!</v>
      </c>
      <c r="ZV35" s="53" t="e">
        <f t="shared" si="10"/>
        <v>#REF!</v>
      </c>
      <c r="ZW35" s="53" t="e">
        <f t="shared" si="10"/>
        <v>#REF!</v>
      </c>
      <c r="ZX35" s="53" t="e">
        <f t="shared" si="10"/>
        <v>#REF!</v>
      </c>
      <c r="ZY35" s="53" t="e">
        <f t="shared" si="10"/>
        <v>#REF!</v>
      </c>
      <c r="ZZ35" s="53" t="e">
        <f t="shared" si="10"/>
        <v>#REF!</v>
      </c>
      <c r="AAA35" s="53" t="e">
        <f t="shared" si="10"/>
        <v>#REF!</v>
      </c>
      <c r="AAB35" s="53" t="e">
        <f t="shared" si="10"/>
        <v>#REF!</v>
      </c>
      <c r="AAC35" s="53" t="e">
        <f t="shared" si="10"/>
        <v>#REF!</v>
      </c>
      <c r="AAD35" s="53" t="e">
        <f t="shared" si="10"/>
        <v>#REF!</v>
      </c>
      <c r="AAE35" s="53" t="e">
        <f t="shared" si="10"/>
        <v>#REF!</v>
      </c>
      <c r="AAF35" s="53" t="e">
        <f t="shared" si="10"/>
        <v>#REF!</v>
      </c>
      <c r="AAG35" s="53" t="e">
        <f t="shared" si="10"/>
        <v>#REF!</v>
      </c>
      <c r="AAH35" s="53" t="e">
        <f t="shared" si="10"/>
        <v>#REF!</v>
      </c>
      <c r="AAI35" s="53" t="e">
        <f t="shared" ref="AAI35:ACT35" si="11">AAI31-AAF31</f>
        <v>#REF!</v>
      </c>
      <c r="AAJ35" s="53" t="e">
        <f t="shared" si="11"/>
        <v>#REF!</v>
      </c>
      <c r="AAK35" s="53" t="e">
        <f t="shared" si="11"/>
        <v>#REF!</v>
      </c>
      <c r="AAL35" s="53" t="e">
        <f t="shared" si="11"/>
        <v>#REF!</v>
      </c>
      <c r="AAM35" s="53" t="e">
        <f t="shared" si="11"/>
        <v>#REF!</v>
      </c>
      <c r="AAN35" s="53" t="e">
        <f t="shared" si="11"/>
        <v>#REF!</v>
      </c>
      <c r="AAO35" s="53" t="e">
        <f t="shared" si="11"/>
        <v>#REF!</v>
      </c>
      <c r="AAP35" s="53" t="e">
        <f t="shared" si="11"/>
        <v>#REF!</v>
      </c>
      <c r="AAQ35" s="53" t="e">
        <f t="shared" si="11"/>
        <v>#REF!</v>
      </c>
      <c r="AAR35" s="53" t="e">
        <f t="shared" si="11"/>
        <v>#REF!</v>
      </c>
      <c r="AAS35" s="53" t="e">
        <f t="shared" si="11"/>
        <v>#REF!</v>
      </c>
      <c r="AAT35" s="53" t="e">
        <f t="shared" si="11"/>
        <v>#REF!</v>
      </c>
      <c r="AAU35" s="53" t="e">
        <f t="shared" si="11"/>
        <v>#REF!</v>
      </c>
      <c r="AAV35" s="53" t="e">
        <f t="shared" si="11"/>
        <v>#REF!</v>
      </c>
      <c r="AAW35" s="53" t="e">
        <f t="shared" si="11"/>
        <v>#REF!</v>
      </c>
      <c r="AAX35" s="53" t="e">
        <f t="shared" si="11"/>
        <v>#REF!</v>
      </c>
      <c r="AAY35" s="53" t="e">
        <f t="shared" si="11"/>
        <v>#REF!</v>
      </c>
      <c r="AAZ35" s="53" t="e">
        <f t="shared" si="11"/>
        <v>#REF!</v>
      </c>
      <c r="ABA35" s="53" t="e">
        <f t="shared" si="11"/>
        <v>#REF!</v>
      </c>
      <c r="ABB35" s="53" t="e">
        <f t="shared" si="11"/>
        <v>#REF!</v>
      </c>
      <c r="ABC35" s="53" t="e">
        <f t="shared" si="11"/>
        <v>#REF!</v>
      </c>
      <c r="ABD35" s="53" t="e">
        <f t="shared" si="11"/>
        <v>#REF!</v>
      </c>
      <c r="ABE35" s="53" t="e">
        <f t="shared" si="11"/>
        <v>#REF!</v>
      </c>
      <c r="ABF35" s="53" t="e">
        <f t="shared" si="11"/>
        <v>#REF!</v>
      </c>
      <c r="ABG35" s="53" t="e">
        <f t="shared" si="11"/>
        <v>#REF!</v>
      </c>
      <c r="ABH35" s="53" t="e">
        <f t="shared" si="11"/>
        <v>#REF!</v>
      </c>
      <c r="ABI35" s="53" t="e">
        <f t="shared" si="11"/>
        <v>#REF!</v>
      </c>
      <c r="ABJ35" s="53" t="e">
        <f t="shared" si="11"/>
        <v>#REF!</v>
      </c>
      <c r="ABK35" s="53" t="e">
        <f t="shared" si="11"/>
        <v>#REF!</v>
      </c>
      <c r="ABL35" s="53" t="e">
        <f t="shared" si="11"/>
        <v>#REF!</v>
      </c>
      <c r="ABM35" s="53" t="e">
        <f t="shared" si="11"/>
        <v>#REF!</v>
      </c>
      <c r="ABN35" s="53" t="e">
        <f t="shared" si="11"/>
        <v>#REF!</v>
      </c>
      <c r="ABO35" s="53" t="e">
        <f t="shared" si="11"/>
        <v>#REF!</v>
      </c>
      <c r="ABP35" s="53" t="e">
        <f t="shared" si="11"/>
        <v>#REF!</v>
      </c>
      <c r="ABQ35" s="53" t="e">
        <f t="shared" si="11"/>
        <v>#REF!</v>
      </c>
      <c r="ABR35" s="53" t="e">
        <f t="shared" si="11"/>
        <v>#REF!</v>
      </c>
      <c r="ABS35" s="53" t="e">
        <f t="shared" si="11"/>
        <v>#REF!</v>
      </c>
      <c r="ABT35" s="53" t="e">
        <f t="shared" si="11"/>
        <v>#REF!</v>
      </c>
      <c r="ABU35" s="53" t="e">
        <f t="shared" si="11"/>
        <v>#REF!</v>
      </c>
      <c r="ABV35" s="53" t="e">
        <f t="shared" si="11"/>
        <v>#REF!</v>
      </c>
      <c r="ABW35" s="53" t="e">
        <f t="shared" si="11"/>
        <v>#REF!</v>
      </c>
      <c r="ABX35" s="53" t="e">
        <f t="shared" si="11"/>
        <v>#REF!</v>
      </c>
      <c r="ABY35" s="53" t="e">
        <f t="shared" si="11"/>
        <v>#REF!</v>
      </c>
      <c r="ABZ35" s="53" t="e">
        <f t="shared" si="11"/>
        <v>#REF!</v>
      </c>
      <c r="ACA35" s="53" t="e">
        <f t="shared" si="11"/>
        <v>#REF!</v>
      </c>
      <c r="ACB35" s="53" t="e">
        <f t="shared" si="11"/>
        <v>#REF!</v>
      </c>
      <c r="ACC35" s="53" t="e">
        <f t="shared" si="11"/>
        <v>#REF!</v>
      </c>
      <c r="ACD35" s="53" t="e">
        <f t="shared" si="11"/>
        <v>#REF!</v>
      </c>
      <c r="ACE35" s="53" t="e">
        <f t="shared" si="11"/>
        <v>#REF!</v>
      </c>
      <c r="ACF35" s="53" t="e">
        <f t="shared" si="11"/>
        <v>#REF!</v>
      </c>
      <c r="ACG35" s="53" t="e">
        <f t="shared" si="11"/>
        <v>#REF!</v>
      </c>
      <c r="ACH35" s="53" t="e">
        <f t="shared" si="11"/>
        <v>#REF!</v>
      </c>
      <c r="ACI35" s="53" t="e">
        <f t="shared" si="11"/>
        <v>#REF!</v>
      </c>
      <c r="ACJ35" s="53" t="e">
        <f t="shared" si="11"/>
        <v>#REF!</v>
      </c>
      <c r="ACK35" s="53" t="e">
        <f t="shared" si="11"/>
        <v>#REF!</v>
      </c>
      <c r="ACL35" s="53" t="e">
        <f t="shared" si="11"/>
        <v>#REF!</v>
      </c>
      <c r="ACM35" s="53" t="e">
        <f t="shared" si="11"/>
        <v>#REF!</v>
      </c>
      <c r="ACN35" s="53" t="e">
        <f t="shared" si="11"/>
        <v>#REF!</v>
      </c>
      <c r="ACO35" s="53" t="e">
        <f t="shared" si="11"/>
        <v>#REF!</v>
      </c>
      <c r="ACP35" s="53" t="e">
        <f t="shared" si="11"/>
        <v>#REF!</v>
      </c>
      <c r="ACQ35" s="53" t="e">
        <f t="shared" si="11"/>
        <v>#REF!</v>
      </c>
      <c r="ACR35" s="53" t="e">
        <f t="shared" si="11"/>
        <v>#REF!</v>
      </c>
      <c r="ACS35" s="53" t="e">
        <f t="shared" si="11"/>
        <v>#REF!</v>
      </c>
      <c r="ACT35" s="53" t="e">
        <f t="shared" si="11"/>
        <v>#REF!</v>
      </c>
      <c r="ACU35" s="53" t="e">
        <f t="shared" ref="ACU35:AFF35" si="12">ACU31-ACR31</f>
        <v>#REF!</v>
      </c>
      <c r="ACV35" s="53" t="e">
        <f t="shared" si="12"/>
        <v>#REF!</v>
      </c>
      <c r="ACW35" s="53" t="e">
        <f t="shared" si="12"/>
        <v>#REF!</v>
      </c>
      <c r="ACX35" s="53" t="e">
        <f t="shared" si="12"/>
        <v>#REF!</v>
      </c>
      <c r="ACY35" s="53" t="e">
        <f t="shared" si="12"/>
        <v>#REF!</v>
      </c>
      <c r="ACZ35" s="53" t="e">
        <f t="shared" si="12"/>
        <v>#REF!</v>
      </c>
      <c r="ADA35" s="53" t="e">
        <f t="shared" si="12"/>
        <v>#REF!</v>
      </c>
      <c r="ADB35" s="53" t="e">
        <f t="shared" si="12"/>
        <v>#REF!</v>
      </c>
      <c r="ADC35" s="53" t="e">
        <f t="shared" si="12"/>
        <v>#REF!</v>
      </c>
      <c r="ADD35" s="53" t="e">
        <f t="shared" si="12"/>
        <v>#REF!</v>
      </c>
      <c r="ADE35" s="53" t="e">
        <f t="shared" si="12"/>
        <v>#REF!</v>
      </c>
      <c r="ADF35" s="53" t="e">
        <f t="shared" si="12"/>
        <v>#REF!</v>
      </c>
      <c r="ADG35" s="53" t="e">
        <f t="shared" si="12"/>
        <v>#REF!</v>
      </c>
      <c r="ADH35" s="53" t="e">
        <f t="shared" si="12"/>
        <v>#REF!</v>
      </c>
      <c r="ADI35" s="53" t="e">
        <f t="shared" si="12"/>
        <v>#REF!</v>
      </c>
      <c r="ADJ35" s="53" t="e">
        <f t="shared" si="12"/>
        <v>#REF!</v>
      </c>
      <c r="ADK35" s="53" t="e">
        <f t="shared" si="12"/>
        <v>#REF!</v>
      </c>
      <c r="ADL35" s="53" t="e">
        <f t="shared" si="12"/>
        <v>#REF!</v>
      </c>
      <c r="ADM35" s="53" t="e">
        <f t="shared" si="12"/>
        <v>#REF!</v>
      </c>
      <c r="ADN35" s="53" t="e">
        <f t="shared" si="12"/>
        <v>#REF!</v>
      </c>
      <c r="ADO35" s="53" t="e">
        <f t="shared" si="12"/>
        <v>#REF!</v>
      </c>
      <c r="ADP35" s="53" t="e">
        <f t="shared" si="12"/>
        <v>#REF!</v>
      </c>
      <c r="ADQ35" s="53" t="e">
        <f t="shared" si="12"/>
        <v>#REF!</v>
      </c>
      <c r="ADR35" s="53" t="e">
        <f t="shared" si="12"/>
        <v>#REF!</v>
      </c>
      <c r="ADS35" s="53" t="e">
        <f t="shared" si="12"/>
        <v>#REF!</v>
      </c>
      <c r="ADT35" s="53" t="e">
        <f t="shared" si="12"/>
        <v>#REF!</v>
      </c>
      <c r="ADU35" s="53" t="e">
        <f t="shared" si="12"/>
        <v>#REF!</v>
      </c>
      <c r="ADV35" s="53" t="e">
        <f t="shared" si="12"/>
        <v>#REF!</v>
      </c>
      <c r="ADW35" s="53" t="e">
        <f t="shared" si="12"/>
        <v>#REF!</v>
      </c>
      <c r="ADX35" s="53" t="e">
        <f t="shared" si="12"/>
        <v>#REF!</v>
      </c>
      <c r="ADY35" s="53" t="e">
        <f t="shared" si="12"/>
        <v>#REF!</v>
      </c>
      <c r="ADZ35" s="53" t="e">
        <f t="shared" si="12"/>
        <v>#REF!</v>
      </c>
      <c r="AEA35" s="53" t="e">
        <f t="shared" si="12"/>
        <v>#REF!</v>
      </c>
      <c r="AEB35" s="53" t="e">
        <f t="shared" si="12"/>
        <v>#REF!</v>
      </c>
      <c r="AEC35" s="53" t="e">
        <f t="shared" si="12"/>
        <v>#REF!</v>
      </c>
      <c r="AED35" s="53" t="e">
        <f t="shared" si="12"/>
        <v>#REF!</v>
      </c>
      <c r="AEE35" s="53" t="e">
        <f t="shared" si="12"/>
        <v>#REF!</v>
      </c>
      <c r="AEF35" s="53" t="e">
        <f t="shared" si="12"/>
        <v>#REF!</v>
      </c>
      <c r="AEG35" s="53" t="e">
        <f t="shared" si="12"/>
        <v>#REF!</v>
      </c>
      <c r="AEH35" s="53" t="e">
        <f t="shared" si="12"/>
        <v>#REF!</v>
      </c>
      <c r="AEI35" s="53" t="e">
        <f t="shared" si="12"/>
        <v>#REF!</v>
      </c>
      <c r="AEJ35" s="53" t="e">
        <f t="shared" si="12"/>
        <v>#REF!</v>
      </c>
      <c r="AEK35" s="53" t="e">
        <f t="shared" si="12"/>
        <v>#REF!</v>
      </c>
      <c r="AEL35" s="53" t="e">
        <f t="shared" si="12"/>
        <v>#REF!</v>
      </c>
      <c r="AEM35" s="53" t="e">
        <f t="shared" si="12"/>
        <v>#REF!</v>
      </c>
      <c r="AEN35" s="53" t="e">
        <f t="shared" si="12"/>
        <v>#REF!</v>
      </c>
      <c r="AEO35" s="53" t="e">
        <f t="shared" si="12"/>
        <v>#REF!</v>
      </c>
      <c r="AEP35" s="53" t="e">
        <f t="shared" si="12"/>
        <v>#REF!</v>
      </c>
      <c r="AEQ35" s="53" t="e">
        <f t="shared" si="12"/>
        <v>#REF!</v>
      </c>
      <c r="AER35" s="53" t="e">
        <f t="shared" si="12"/>
        <v>#REF!</v>
      </c>
      <c r="AES35" s="53" t="e">
        <f t="shared" si="12"/>
        <v>#REF!</v>
      </c>
      <c r="AET35" s="53" t="e">
        <f t="shared" si="12"/>
        <v>#REF!</v>
      </c>
      <c r="AEU35" s="53" t="e">
        <f t="shared" si="12"/>
        <v>#REF!</v>
      </c>
      <c r="AEV35" s="53" t="e">
        <f t="shared" si="12"/>
        <v>#REF!</v>
      </c>
      <c r="AEW35" s="53" t="e">
        <f t="shared" si="12"/>
        <v>#REF!</v>
      </c>
      <c r="AEX35" s="53" t="e">
        <f t="shared" si="12"/>
        <v>#REF!</v>
      </c>
      <c r="AEY35" s="53" t="e">
        <f t="shared" si="12"/>
        <v>#REF!</v>
      </c>
      <c r="AEZ35" s="53" t="e">
        <f t="shared" si="12"/>
        <v>#REF!</v>
      </c>
      <c r="AFA35" s="53" t="e">
        <f t="shared" si="12"/>
        <v>#REF!</v>
      </c>
      <c r="AFB35" s="53" t="e">
        <f t="shared" si="12"/>
        <v>#REF!</v>
      </c>
      <c r="AFC35" s="53" t="e">
        <f t="shared" si="12"/>
        <v>#REF!</v>
      </c>
      <c r="AFD35" s="53" t="e">
        <f t="shared" si="12"/>
        <v>#REF!</v>
      </c>
      <c r="AFE35" s="53" t="e">
        <f t="shared" si="12"/>
        <v>#REF!</v>
      </c>
      <c r="AFF35" s="53" t="e">
        <f t="shared" si="12"/>
        <v>#REF!</v>
      </c>
      <c r="AFG35" s="53" t="e">
        <f t="shared" ref="AFG35:AHR35" si="13">AFG31-AFD31</f>
        <v>#REF!</v>
      </c>
      <c r="AFH35" s="53" t="e">
        <f t="shared" si="13"/>
        <v>#REF!</v>
      </c>
      <c r="AFI35" s="53" t="e">
        <f t="shared" si="13"/>
        <v>#REF!</v>
      </c>
      <c r="AFJ35" s="53" t="e">
        <f t="shared" si="13"/>
        <v>#REF!</v>
      </c>
      <c r="AFK35" s="53" t="e">
        <f t="shared" si="13"/>
        <v>#REF!</v>
      </c>
      <c r="AFL35" s="53" t="e">
        <f t="shared" si="13"/>
        <v>#REF!</v>
      </c>
      <c r="AFM35" s="53" t="e">
        <f t="shared" si="13"/>
        <v>#REF!</v>
      </c>
      <c r="AFN35" s="53" t="e">
        <f t="shared" si="13"/>
        <v>#REF!</v>
      </c>
      <c r="AFO35" s="53" t="e">
        <f t="shared" si="13"/>
        <v>#REF!</v>
      </c>
      <c r="AFP35" s="53" t="e">
        <f t="shared" si="13"/>
        <v>#REF!</v>
      </c>
      <c r="AFQ35" s="53" t="e">
        <f t="shared" si="13"/>
        <v>#REF!</v>
      </c>
      <c r="AFR35" s="53" t="e">
        <f t="shared" si="13"/>
        <v>#REF!</v>
      </c>
      <c r="AFS35" s="53" t="e">
        <f t="shared" si="13"/>
        <v>#REF!</v>
      </c>
      <c r="AFT35" s="53" t="e">
        <f t="shared" si="13"/>
        <v>#REF!</v>
      </c>
      <c r="AFU35" s="53" t="e">
        <f t="shared" si="13"/>
        <v>#REF!</v>
      </c>
      <c r="AFV35" s="53" t="e">
        <f t="shared" si="13"/>
        <v>#REF!</v>
      </c>
      <c r="AFW35" s="53" t="e">
        <f t="shared" si="13"/>
        <v>#REF!</v>
      </c>
      <c r="AFX35" s="53" t="e">
        <f t="shared" si="13"/>
        <v>#REF!</v>
      </c>
      <c r="AFY35" s="53" t="e">
        <f t="shared" si="13"/>
        <v>#REF!</v>
      </c>
      <c r="AFZ35" s="53" t="e">
        <f t="shared" si="13"/>
        <v>#REF!</v>
      </c>
      <c r="AGA35" s="53" t="e">
        <f t="shared" si="13"/>
        <v>#REF!</v>
      </c>
      <c r="AGB35" s="53" t="e">
        <f t="shared" si="13"/>
        <v>#REF!</v>
      </c>
      <c r="AGC35" s="53" t="e">
        <f t="shared" si="13"/>
        <v>#REF!</v>
      </c>
      <c r="AGD35" s="53" t="e">
        <f t="shared" si="13"/>
        <v>#REF!</v>
      </c>
      <c r="AGE35" s="53" t="e">
        <f t="shared" si="13"/>
        <v>#REF!</v>
      </c>
      <c r="AGF35" s="53" t="e">
        <f t="shared" si="13"/>
        <v>#REF!</v>
      </c>
      <c r="AGG35" s="53" t="e">
        <f t="shared" si="13"/>
        <v>#REF!</v>
      </c>
      <c r="AGH35" s="53" t="e">
        <f t="shared" si="13"/>
        <v>#REF!</v>
      </c>
      <c r="AGI35" s="53" t="e">
        <f t="shared" si="13"/>
        <v>#REF!</v>
      </c>
      <c r="AGJ35" s="53" t="e">
        <f t="shared" si="13"/>
        <v>#REF!</v>
      </c>
      <c r="AGK35" s="53" t="e">
        <f t="shared" si="13"/>
        <v>#REF!</v>
      </c>
      <c r="AGL35" s="53" t="e">
        <f t="shared" si="13"/>
        <v>#REF!</v>
      </c>
      <c r="AGM35" s="53" t="e">
        <f t="shared" si="13"/>
        <v>#REF!</v>
      </c>
      <c r="AGN35" s="53" t="e">
        <f t="shared" si="13"/>
        <v>#REF!</v>
      </c>
      <c r="AGO35" s="53" t="e">
        <f t="shared" si="13"/>
        <v>#REF!</v>
      </c>
      <c r="AGP35" s="53" t="e">
        <f t="shared" si="13"/>
        <v>#REF!</v>
      </c>
      <c r="AGQ35" s="53" t="e">
        <f t="shared" si="13"/>
        <v>#REF!</v>
      </c>
      <c r="AGR35" s="53" t="e">
        <f t="shared" si="13"/>
        <v>#REF!</v>
      </c>
      <c r="AGS35" s="53" t="e">
        <f t="shared" si="13"/>
        <v>#REF!</v>
      </c>
      <c r="AGT35" s="53" t="e">
        <f t="shared" si="13"/>
        <v>#REF!</v>
      </c>
      <c r="AGU35" s="53" t="e">
        <f t="shared" si="13"/>
        <v>#REF!</v>
      </c>
      <c r="AGV35" s="53" t="e">
        <f t="shared" si="13"/>
        <v>#REF!</v>
      </c>
      <c r="AGW35" s="53" t="e">
        <f t="shared" si="13"/>
        <v>#REF!</v>
      </c>
      <c r="AGX35" s="53" t="e">
        <f t="shared" si="13"/>
        <v>#REF!</v>
      </c>
      <c r="AGY35" s="53" t="e">
        <f t="shared" si="13"/>
        <v>#REF!</v>
      </c>
      <c r="AGZ35" s="53" t="e">
        <f t="shared" si="13"/>
        <v>#REF!</v>
      </c>
      <c r="AHA35" s="53" t="e">
        <f t="shared" si="13"/>
        <v>#REF!</v>
      </c>
      <c r="AHB35" s="53" t="e">
        <f t="shared" si="13"/>
        <v>#REF!</v>
      </c>
      <c r="AHC35" s="53" t="e">
        <f t="shared" si="13"/>
        <v>#REF!</v>
      </c>
      <c r="AHD35" s="53" t="e">
        <f t="shared" si="13"/>
        <v>#REF!</v>
      </c>
      <c r="AHE35" s="53" t="e">
        <f t="shared" si="13"/>
        <v>#REF!</v>
      </c>
      <c r="AHF35" s="53" t="e">
        <f t="shared" si="13"/>
        <v>#REF!</v>
      </c>
      <c r="AHG35" s="53" t="e">
        <f t="shared" si="13"/>
        <v>#REF!</v>
      </c>
      <c r="AHH35" s="53" t="e">
        <f t="shared" si="13"/>
        <v>#REF!</v>
      </c>
      <c r="AHI35" s="53" t="e">
        <f t="shared" si="13"/>
        <v>#REF!</v>
      </c>
      <c r="AHJ35" s="53" t="e">
        <f t="shared" si="13"/>
        <v>#REF!</v>
      </c>
      <c r="AHK35" s="53" t="e">
        <f t="shared" si="13"/>
        <v>#REF!</v>
      </c>
      <c r="AHL35" s="53" t="e">
        <f t="shared" si="13"/>
        <v>#REF!</v>
      </c>
      <c r="AHM35" s="53" t="e">
        <f t="shared" si="13"/>
        <v>#REF!</v>
      </c>
      <c r="AHN35" s="53" t="e">
        <f t="shared" si="13"/>
        <v>#REF!</v>
      </c>
      <c r="AHO35" s="53" t="e">
        <f t="shared" si="13"/>
        <v>#REF!</v>
      </c>
      <c r="AHP35" s="53" t="e">
        <f t="shared" si="13"/>
        <v>#REF!</v>
      </c>
      <c r="AHQ35" s="53" t="e">
        <f t="shared" si="13"/>
        <v>#REF!</v>
      </c>
      <c r="AHR35" s="53" t="e">
        <f t="shared" si="13"/>
        <v>#REF!</v>
      </c>
      <c r="AHS35" s="53" t="e">
        <f t="shared" ref="AHS35:AKD35" si="14">AHS31-AHP31</f>
        <v>#REF!</v>
      </c>
      <c r="AHT35" s="53" t="e">
        <f t="shared" si="14"/>
        <v>#REF!</v>
      </c>
      <c r="AHU35" s="53" t="e">
        <f t="shared" si="14"/>
        <v>#REF!</v>
      </c>
      <c r="AHV35" s="53" t="e">
        <f t="shared" si="14"/>
        <v>#REF!</v>
      </c>
      <c r="AHW35" s="53" t="e">
        <f t="shared" si="14"/>
        <v>#REF!</v>
      </c>
      <c r="AHX35" s="53" t="e">
        <f t="shared" si="14"/>
        <v>#REF!</v>
      </c>
      <c r="AHY35" s="53" t="e">
        <f t="shared" si="14"/>
        <v>#REF!</v>
      </c>
      <c r="AHZ35" s="53" t="e">
        <f t="shared" si="14"/>
        <v>#REF!</v>
      </c>
      <c r="AIA35" s="53" t="e">
        <f t="shared" si="14"/>
        <v>#REF!</v>
      </c>
      <c r="AIB35" s="53" t="e">
        <f t="shared" si="14"/>
        <v>#REF!</v>
      </c>
      <c r="AIC35" s="53" t="e">
        <f t="shared" si="14"/>
        <v>#REF!</v>
      </c>
      <c r="AID35" s="53" t="e">
        <f t="shared" si="14"/>
        <v>#REF!</v>
      </c>
      <c r="AIE35" s="53" t="e">
        <f t="shared" si="14"/>
        <v>#REF!</v>
      </c>
      <c r="AIF35" s="53" t="e">
        <f t="shared" si="14"/>
        <v>#REF!</v>
      </c>
      <c r="AIG35" s="53" t="e">
        <f t="shared" si="14"/>
        <v>#REF!</v>
      </c>
      <c r="AIH35" s="53" t="e">
        <f t="shared" si="14"/>
        <v>#REF!</v>
      </c>
      <c r="AII35" s="53" t="e">
        <f t="shared" si="14"/>
        <v>#REF!</v>
      </c>
      <c r="AIJ35" s="53" t="e">
        <f t="shared" si="14"/>
        <v>#REF!</v>
      </c>
      <c r="AIK35" s="53" t="e">
        <f t="shared" si="14"/>
        <v>#REF!</v>
      </c>
      <c r="AIL35" s="53" t="e">
        <f t="shared" si="14"/>
        <v>#REF!</v>
      </c>
      <c r="AIM35" s="53" t="e">
        <f t="shared" si="14"/>
        <v>#REF!</v>
      </c>
      <c r="AIN35" s="53" t="e">
        <f t="shared" si="14"/>
        <v>#REF!</v>
      </c>
      <c r="AIO35" s="53" t="e">
        <f t="shared" si="14"/>
        <v>#REF!</v>
      </c>
      <c r="AIP35" s="53" t="e">
        <f t="shared" si="14"/>
        <v>#REF!</v>
      </c>
      <c r="AIQ35" s="53" t="e">
        <f t="shared" si="14"/>
        <v>#REF!</v>
      </c>
      <c r="AIR35" s="53" t="e">
        <f t="shared" si="14"/>
        <v>#REF!</v>
      </c>
      <c r="AIS35" s="53" t="e">
        <f t="shared" si="14"/>
        <v>#REF!</v>
      </c>
      <c r="AIT35" s="53" t="e">
        <f t="shared" si="14"/>
        <v>#REF!</v>
      </c>
      <c r="AIU35" s="53" t="e">
        <f t="shared" si="14"/>
        <v>#REF!</v>
      </c>
      <c r="AIV35" s="53" t="e">
        <f t="shared" si="14"/>
        <v>#REF!</v>
      </c>
      <c r="AIW35" s="53" t="e">
        <f t="shared" si="14"/>
        <v>#REF!</v>
      </c>
      <c r="AIX35" s="53" t="e">
        <f t="shared" si="14"/>
        <v>#REF!</v>
      </c>
      <c r="AIY35" s="53" t="e">
        <f t="shared" si="14"/>
        <v>#REF!</v>
      </c>
      <c r="AIZ35" s="53" t="e">
        <f t="shared" si="14"/>
        <v>#REF!</v>
      </c>
      <c r="AJA35" s="53" t="e">
        <f t="shared" si="14"/>
        <v>#REF!</v>
      </c>
      <c r="AJB35" s="53" t="e">
        <f t="shared" si="14"/>
        <v>#REF!</v>
      </c>
      <c r="AJC35" s="53" t="e">
        <f t="shared" si="14"/>
        <v>#REF!</v>
      </c>
      <c r="AJD35" s="53" t="e">
        <f t="shared" si="14"/>
        <v>#REF!</v>
      </c>
      <c r="AJE35" s="53" t="e">
        <f t="shared" si="14"/>
        <v>#REF!</v>
      </c>
      <c r="AJF35" s="53" t="e">
        <f t="shared" si="14"/>
        <v>#REF!</v>
      </c>
      <c r="AJG35" s="53" t="e">
        <f t="shared" si="14"/>
        <v>#REF!</v>
      </c>
      <c r="AJH35" s="53" t="e">
        <f t="shared" si="14"/>
        <v>#REF!</v>
      </c>
      <c r="AJI35" s="53" t="e">
        <f t="shared" si="14"/>
        <v>#REF!</v>
      </c>
      <c r="AJJ35" s="53" t="e">
        <f t="shared" si="14"/>
        <v>#REF!</v>
      </c>
      <c r="AJK35" s="53" t="e">
        <f t="shared" si="14"/>
        <v>#REF!</v>
      </c>
      <c r="AJL35" s="53" t="e">
        <f t="shared" si="14"/>
        <v>#REF!</v>
      </c>
      <c r="AJM35" s="53" t="e">
        <f t="shared" si="14"/>
        <v>#REF!</v>
      </c>
      <c r="AJN35" s="53" t="e">
        <f t="shared" si="14"/>
        <v>#REF!</v>
      </c>
      <c r="AJO35" s="53" t="e">
        <f t="shared" si="14"/>
        <v>#REF!</v>
      </c>
      <c r="AJP35" s="53" t="e">
        <f t="shared" si="14"/>
        <v>#REF!</v>
      </c>
      <c r="AJQ35" s="53" t="e">
        <f t="shared" si="14"/>
        <v>#REF!</v>
      </c>
      <c r="AJR35" s="53" t="e">
        <f t="shared" si="14"/>
        <v>#REF!</v>
      </c>
      <c r="AJS35" s="53" t="e">
        <f t="shared" si="14"/>
        <v>#REF!</v>
      </c>
      <c r="AJT35" s="53" t="e">
        <f t="shared" si="14"/>
        <v>#REF!</v>
      </c>
      <c r="AJU35" s="53" t="e">
        <f t="shared" si="14"/>
        <v>#REF!</v>
      </c>
      <c r="AJV35" s="53" t="e">
        <f t="shared" si="14"/>
        <v>#REF!</v>
      </c>
      <c r="AJW35" s="53" t="e">
        <f t="shared" si="14"/>
        <v>#REF!</v>
      </c>
      <c r="AJX35" s="53" t="e">
        <f t="shared" si="14"/>
        <v>#REF!</v>
      </c>
      <c r="AJY35" s="53" t="e">
        <f t="shared" si="14"/>
        <v>#REF!</v>
      </c>
      <c r="AJZ35" s="53" t="e">
        <f t="shared" si="14"/>
        <v>#REF!</v>
      </c>
      <c r="AKA35" s="53" t="e">
        <f t="shared" si="14"/>
        <v>#REF!</v>
      </c>
      <c r="AKB35" s="53" t="e">
        <f t="shared" si="14"/>
        <v>#REF!</v>
      </c>
      <c r="AKC35" s="53" t="e">
        <f t="shared" si="14"/>
        <v>#REF!</v>
      </c>
      <c r="AKD35" s="53" t="e">
        <f t="shared" si="14"/>
        <v>#REF!</v>
      </c>
      <c r="AKE35" s="53" t="e">
        <f t="shared" ref="AKE35:AMP35" si="15">AKE31-AKB31</f>
        <v>#REF!</v>
      </c>
      <c r="AKF35" s="53" t="e">
        <f t="shared" si="15"/>
        <v>#REF!</v>
      </c>
      <c r="AKG35" s="53" t="e">
        <f t="shared" si="15"/>
        <v>#REF!</v>
      </c>
      <c r="AKH35" s="53" t="e">
        <f t="shared" si="15"/>
        <v>#REF!</v>
      </c>
      <c r="AKI35" s="53" t="e">
        <f t="shared" si="15"/>
        <v>#REF!</v>
      </c>
      <c r="AKJ35" s="53" t="e">
        <f t="shared" si="15"/>
        <v>#REF!</v>
      </c>
      <c r="AKK35" s="53" t="e">
        <f t="shared" si="15"/>
        <v>#REF!</v>
      </c>
      <c r="AKL35" s="53" t="e">
        <f t="shared" si="15"/>
        <v>#REF!</v>
      </c>
      <c r="AKM35" s="53" t="e">
        <f t="shared" si="15"/>
        <v>#REF!</v>
      </c>
      <c r="AKN35" s="53" t="e">
        <f t="shared" si="15"/>
        <v>#REF!</v>
      </c>
      <c r="AKO35" s="53" t="e">
        <f t="shared" si="15"/>
        <v>#REF!</v>
      </c>
      <c r="AKP35" s="53" t="e">
        <f t="shared" si="15"/>
        <v>#REF!</v>
      </c>
      <c r="AKQ35" s="53" t="e">
        <f t="shared" si="15"/>
        <v>#REF!</v>
      </c>
      <c r="AKR35" s="53" t="e">
        <f t="shared" si="15"/>
        <v>#REF!</v>
      </c>
      <c r="AKS35" s="53" t="e">
        <f t="shared" si="15"/>
        <v>#REF!</v>
      </c>
      <c r="AKT35" s="53" t="e">
        <f t="shared" si="15"/>
        <v>#REF!</v>
      </c>
      <c r="AKU35" s="53" t="e">
        <f t="shared" si="15"/>
        <v>#REF!</v>
      </c>
      <c r="AKV35" s="53" t="e">
        <f t="shared" si="15"/>
        <v>#REF!</v>
      </c>
      <c r="AKW35" s="53" t="e">
        <f t="shared" si="15"/>
        <v>#REF!</v>
      </c>
      <c r="AKX35" s="53" t="e">
        <f t="shared" si="15"/>
        <v>#REF!</v>
      </c>
      <c r="AKY35" s="53" t="e">
        <f t="shared" si="15"/>
        <v>#REF!</v>
      </c>
      <c r="AKZ35" s="53" t="e">
        <f t="shared" si="15"/>
        <v>#REF!</v>
      </c>
      <c r="ALA35" s="53" t="e">
        <f t="shared" si="15"/>
        <v>#REF!</v>
      </c>
      <c r="ALB35" s="53" t="e">
        <f t="shared" si="15"/>
        <v>#REF!</v>
      </c>
      <c r="ALC35" s="53" t="e">
        <f t="shared" si="15"/>
        <v>#REF!</v>
      </c>
      <c r="ALD35" s="53" t="e">
        <f t="shared" si="15"/>
        <v>#REF!</v>
      </c>
      <c r="ALE35" s="53" t="e">
        <f t="shared" si="15"/>
        <v>#REF!</v>
      </c>
      <c r="ALF35" s="53" t="e">
        <f t="shared" si="15"/>
        <v>#REF!</v>
      </c>
      <c r="ALG35" s="53" t="e">
        <f t="shared" si="15"/>
        <v>#REF!</v>
      </c>
      <c r="ALH35" s="53" t="e">
        <f t="shared" si="15"/>
        <v>#REF!</v>
      </c>
      <c r="ALI35" s="53" t="e">
        <f t="shared" si="15"/>
        <v>#REF!</v>
      </c>
      <c r="ALJ35" s="53" t="e">
        <f t="shared" si="15"/>
        <v>#REF!</v>
      </c>
      <c r="ALK35" s="53" t="e">
        <f t="shared" si="15"/>
        <v>#REF!</v>
      </c>
      <c r="ALL35" s="53" t="e">
        <f t="shared" si="15"/>
        <v>#REF!</v>
      </c>
      <c r="ALM35" s="53" t="e">
        <f t="shared" si="15"/>
        <v>#REF!</v>
      </c>
      <c r="ALN35" s="53" t="e">
        <f t="shared" si="15"/>
        <v>#REF!</v>
      </c>
      <c r="ALO35" s="53" t="e">
        <f t="shared" si="15"/>
        <v>#REF!</v>
      </c>
      <c r="ALP35" s="53" t="e">
        <f t="shared" si="15"/>
        <v>#REF!</v>
      </c>
      <c r="ALQ35" s="53" t="e">
        <f t="shared" si="15"/>
        <v>#REF!</v>
      </c>
      <c r="ALR35" s="53" t="e">
        <f t="shared" si="15"/>
        <v>#REF!</v>
      </c>
      <c r="ALS35" s="53" t="e">
        <f t="shared" si="15"/>
        <v>#REF!</v>
      </c>
      <c r="ALT35" s="53" t="e">
        <f t="shared" si="15"/>
        <v>#REF!</v>
      </c>
      <c r="ALU35" s="53" t="e">
        <f t="shared" si="15"/>
        <v>#REF!</v>
      </c>
      <c r="ALV35" s="53" t="e">
        <f t="shared" si="15"/>
        <v>#REF!</v>
      </c>
      <c r="ALW35" s="53" t="e">
        <f t="shared" si="15"/>
        <v>#REF!</v>
      </c>
      <c r="ALX35" s="53" t="e">
        <f t="shared" si="15"/>
        <v>#REF!</v>
      </c>
      <c r="ALY35" s="53" t="e">
        <f t="shared" si="15"/>
        <v>#REF!</v>
      </c>
      <c r="ALZ35" s="53" t="e">
        <f t="shared" si="15"/>
        <v>#REF!</v>
      </c>
      <c r="AMA35" s="53" t="e">
        <f t="shared" si="15"/>
        <v>#REF!</v>
      </c>
      <c r="AMB35" s="53" t="e">
        <f t="shared" si="15"/>
        <v>#REF!</v>
      </c>
      <c r="AMC35" s="53" t="e">
        <f t="shared" si="15"/>
        <v>#REF!</v>
      </c>
      <c r="AMD35" s="53" t="e">
        <f t="shared" si="15"/>
        <v>#REF!</v>
      </c>
      <c r="AME35" s="53" t="e">
        <f t="shared" si="15"/>
        <v>#REF!</v>
      </c>
      <c r="AMF35" s="53" t="e">
        <f t="shared" si="15"/>
        <v>#REF!</v>
      </c>
      <c r="AMG35" s="53" t="e">
        <f t="shared" si="15"/>
        <v>#REF!</v>
      </c>
      <c r="AMH35" s="53" t="e">
        <f t="shared" si="15"/>
        <v>#REF!</v>
      </c>
      <c r="AMI35" s="53" t="e">
        <f t="shared" si="15"/>
        <v>#REF!</v>
      </c>
      <c r="AMJ35" s="53" t="e">
        <f t="shared" si="15"/>
        <v>#REF!</v>
      </c>
      <c r="AMK35" s="53" t="e">
        <f t="shared" si="15"/>
        <v>#REF!</v>
      </c>
      <c r="AML35" s="53" t="e">
        <f t="shared" si="15"/>
        <v>#REF!</v>
      </c>
      <c r="AMM35" s="53" t="e">
        <f t="shared" si="15"/>
        <v>#REF!</v>
      </c>
      <c r="AMN35" s="53" t="e">
        <f t="shared" si="15"/>
        <v>#REF!</v>
      </c>
      <c r="AMO35" s="53" t="e">
        <f t="shared" si="15"/>
        <v>#REF!</v>
      </c>
      <c r="AMP35" s="53" t="e">
        <f t="shared" si="15"/>
        <v>#REF!</v>
      </c>
      <c r="AMQ35" s="53" t="e">
        <f t="shared" ref="AMQ35:APB35" si="16">AMQ31-AMN31</f>
        <v>#REF!</v>
      </c>
      <c r="AMR35" s="53" t="e">
        <f t="shared" si="16"/>
        <v>#REF!</v>
      </c>
      <c r="AMS35" s="53" t="e">
        <f t="shared" si="16"/>
        <v>#REF!</v>
      </c>
      <c r="AMT35" s="53" t="e">
        <f t="shared" si="16"/>
        <v>#REF!</v>
      </c>
      <c r="AMU35" s="53" t="e">
        <f t="shared" si="16"/>
        <v>#REF!</v>
      </c>
      <c r="AMV35" s="53" t="e">
        <f t="shared" si="16"/>
        <v>#REF!</v>
      </c>
      <c r="AMW35" s="53" t="e">
        <f t="shared" si="16"/>
        <v>#REF!</v>
      </c>
      <c r="AMX35" s="53" t="e">
        <f t="shared" si="16"/>
        <v>#REF!</v>
      </c>
      <c r="AMY35" s="53" t="e">
        <f t="shared" si="16"/>
        <v>#REF!</v>
      </c>
      <c r="AMZ35" s="53" t="e">
        <f t="shared" si="16"/>
        <v>#REF!</v>
      </c>
      <c r="ANA35" s="53" t="e">
        <f t="shared" si="16"/>
        <v>#REF!</v>
      </c>
      <c r="ANB35" s="53" t="e">
        <f t="shared" si="16"/>
        <v>#REF!</v>
      </c>
      <c r="ANC35" s="53" t="e">
        <f t="shared" si="16"/>
        <v>#REF!</v>
      </c>
      <c r="AND35" s="53" t="e">
        <f t="shared" si="16"/>
        <v>#REF!</v>
      </c>
      <c r="ANE35" s="53" t="e">
        <f t="shared" si="16"/>
        <v>#REF!</v>
      </c>
      <c r="ANF35" s="53" t="e">
        <f t="shared" si="16"/>
        <v>#REF!</v>
      </c>
      <c r="ANG35" s="53" t="e">
        <f t="shared" si="16"/>
        <v>#REF!</v>
      </c>
      <c r="ANH35" s="53" t="e">
        <f t="shared" si="16"/>
        <v>#REF!</v>
      </c>
      <c r="ANI35" s="53" t="e">
        <f t="shared" si="16"/>
        <v>#REF!</v>
      </c>
      <c r="ANJ35" s="53" t="e">
        <f t="shared" si="16"/>
        <v>#REF!</v>
      </c>
      <c r="ANK35" s="53" t="e">
        <f t="shared" si="16"/>
        <v>#REF!</v>
      </c>
      <c r="ANL35" s="53" t="e">
        <f t="shared" si="16"/>
        <v>#REF!</v>
      </c>
      <c r="ANM35" s="53" t="e">
        <f t="shared" si="16"/>
        <v>#REF!</v>
      </c>
      <c r="ANN35" s="53" t="e">
        <f t="shared" si="16"/>
        <v>#REF!</v>
      </c>
      <c r="ANO35" s="53" t="e">
        <f t="shared" si="16"/>
        <v>#REF!</v>
      </c>
      <c r="ANP35" s="53" t="e">
        <f t="shared" si="16"/>
        <v>#REF!</v>
      </c>
      <c r="ANQ35" s="53" t="e">
        <f t="shared" si="16"/>
        <v>#REF!</v>
      </c>
      <c r="ANR35" s="53" t="e">
        <f t="shared" si="16"/>
        <v>#REF!</v>
      </c>
      <c r="ANS35" s="53" t="e">
        <f t="shared" si="16"/>
        <v>#REF!</v>
      </c>
      <c r="ANT35" s="53" t="e">
        <f t="shared" si="16"/>
        <v>#REF!</v>
      </c>
      <c r="ANU35" s="53" t="e">
        <f t="shared" si="16"/>
        <v>#REF!</v>
      </c>
      <c r="ANV35" s="53" t="e">
        <f t="shared" si="16"/>
        <v>#REF!</v>
      </c>
      <c r="ANW35" s="53" t="e">
        <f t="shared" si="16"/>
        <v>#REF!</v>
      </c>
      <c r="ANX35" s="53" t="e">
        <f t="shared" si="16"/>
        <v>#REF!</v>
      </c>
      <c r="ANY35" s="53" t="e">
        <f t="shared" si="16"/>
        <v>#REF!</v>
      </c>
      <c r="ANZ35" s="53" t="e">
        <f t="shared" si="16"/>
        <v>#REF!</v>
      </c>
      <c r="AOA35" s="53" t="e">
        <f t="shared" si="16"/>
        <v>#REF!</v>
      </c>
      <c r="AOB35" s="53" t="e">
        <f t="shared" si="16"/>
        <v>#REF!</v>
      </c>
      <c r="AOC35" s="53" t="e">
        <f t="shared" si="16"/>
        <v>#REF!</v>
      </c>
      <c r="AOD35" s="53" t="e">
        <f t="shared" si="16"/>
        <v>#REF!</v>
      </c>
      <c r="AOE35" s="53" t="e">
        <f t="shared" si="16"/>
        <v>#REF!</v>
      </c>
      <c r="AOF35" s="53" t="e">
        <f t="shared" si="16"/>
        <v>#REF!</v>
      </c>
      <c r="AOG35" s="53" t="e">
        <f t="shared" si="16"/>
        <v>#REF!</v>
      </c>
      <c r="AOH35" s="53" t="e">
        <f t="shared" si="16"/>
        <v>#REF!</v>
      </c>
      <c r="AOI35" s="53" t="e">
        <f t="shared" si="16"/>
        <v>#REF!</v>
      </c>
      <c r="AOJ35" s="53" t="e">
        <f t="shared" si="16"/>
        <v>#REF!</v>
      </c>
      <c r="AOK35" s="53" t="e">
        <f t="shared" si="16"/>
        <v>#REF!</v>
      </c>
      <c r="AOL35" s="53" t="e">
        <f t="shared" si="16"/>
        <v>#REF!</v>
      </c>
      <c r="AOM35" s="53" t="e">
        <f t="shared" si="16"/>
        <v>#REF!</v>
      </c>
      <c r="AON35" s="53" t="e">
        <f t="shared" si="16"/>
        <v>#REF!</v>
      </c>
      <c r="AOO35" s="53" t="e">
        <f t="shared" si="16"/>
        <v>#REF!</v>
      </c>
      <c r="AOP35" s="53" t="e">
        <f t="shared" si="16"/>
        <v>#REF!</v>
      </c>
      <c r="AOQ35" s="53" t="e">
        <f t="shared" si="16"/>
        <v>#REF!</v>
      </c>
      <c r="AOR35" s="53" t="e">
        <f t="shared" si="16"/>
        <v>#REF!</v>
      </c>
      <c r="AOS35" s="53" t="e">
        <f t="shared" si="16"/>
        <v>#REF!</v>
      </c>
      <c r="AOT35" s="53" t="e">
        <f t="shared" si="16"/>
        <v>#REF!</v>
      </c>
      <c r="AOU35" s="53" t="e">
        <f t="shared" si="16"/>
        <v>#REF!</v>
      </c>
      <c r="AOV35" s="53" t="e">
        <f t="shared" si="16"/>
        <v>#REF!</v>
      </c>
      <c r="AOW35" s="53" t="e">
        <f t="shared" si="16"/>
        <v>#REF!</v>
      </c>
      <c r="AOX35" s="53" t="e">
        <f t="shared" si="16"/>
        <v>#REF!</v>
      </c>
      <c r="AOY35" s="53" t="e">
        <f t="shared" si="16"/>
        <v>#REF!</v>
      </c>
      <c r="AOZ35" s="53" t="e">
        <f t="shared" si="16"/>
        <v>#REF!</v>
      </c>
      <c r="APA35" s="53" t="e">
        <f t="shared" si="16"/>
        <v>#REF!</v>
      </c>
      <c r="APB35" s="53" t="e">
        <f t="shared" si="16"/>
        <v>#REF!</v>
      </c>
      <c r="APC35" s="53" t="e">
        <f t="shared" ref="APC35:ARN35" si="17">APC31-AOZ31</f>
        <v>#REF!</v>
      </c>
      <c r="APD35" s="53" t="e">
        <f t="shared" si="17"/>
        <v>#REF!</v>
      </c>
      <c r="APE35" s="53" t="e">
        <f t="shared" si="17"/>
        <v>#REF!</v>
      </c>
      <c r="APF35" s="53" t="e">
        <f t="shared" si="17"/>
        <v>#REF!</v>
      </c>
      <c r="APG35" s="53" t="e">
        <f t="shared" si="17"/>
        <v>#REF!</v>
      </c>
      <c r="APH35" s="53" t="e">
        <f t="shared" si="17"/>
        <v>#REF!</v>
      </c>
      <c r="API35" s="53" t="e">
        <f t="shared" si="17"/>
        <v>#REF!</v>
      </c>
      <c r="APJ35" s="53" t="e">
        <f t="shared" si="17"/>
        <v>#REF!</v>
      </c>
      <c r="APK35" s="53" t="e">
        <f t="shared" si="17"/>
        <v>#REF!</v>
      </c>
      <c r="APL35" s="53" t="e">
        <f t="shared" si="17"/>
        <v>#REF!</v>
      </c>
      <c r="APM35" s="53" t="e">
        <f t="shared" si="17"/>
        <v>#REF!</v>
      </c>
      <c r="APN35" s="53" t="e">
        <f t="shared" si="17"/>
        <v>#REF!</v>
      </c>
      <c r="APO35" s="53" t="e">
        <f t="shared" si="17"/>
        <v>#REF!</v>
      </c>
      <c r="APP35" s="53" t="e">
        <f t="shared" si="17"/>
        <v>#REF!</v>
      </c>
      <c r="APQ35" s="53" t="e">
        <f t="shared" si="17"/>
        <v>#REF!</v>
      </c>
      <c r="APR35" s="53" t="e">
        <f t="shared" si="17"/>
        <v>#REF!</v>
      </c>
      <c r="APS35" s="53" t="e">
        <f t="shared" si="17"/>
        <v>#REF!</v>
      </c>
      <c r="APT35" s="53" t="e">
        <f t="shared" si="17"/>
        <v>#REF!</v>
      </c>
      <c r="APU35" s="53" t="e">
        <f t="shared" si="17"/>
        <v>#REF!</v>
      </c>
      <c r="APV35" s="53" t="e">
        <f t="shared" si="17"/>
        <v>#REF!</v>
      </c>
      <c r="APW35" s="53" t="e">
        <f t="shared" si="17"/>
        <v>#REF!</v>
      </c>
      <c r="APX35" s="53" t="e">
        <f t="shared" si="17"/>
        <v>#REF!</v>
      </c>
      <c r="APY35" s="53" t="e">
        <f t="shared" si="17"/>
        <v>#REF!</v>
      </c>
      <c r="APZ35" s="53" t="e">
        <f t="shared" si="17"/>
        <v>#REF!</v>
      </c>
      <c r="AQA35" s="53" t="e">
        <f t="shared" si="17"/>
        <v>#REF!</v>
      </c>
      <c r="AQB35" s="53" t="e">
        <f t="shared" si="17"/>
        <v>#REF!</v>
      </c>
      <c r="AQC35" s="53" t="e">
        <f t="shared" si="17"/>
        <v>#REF!</v>
      </c>
      <c r="AQD35" s="53" t="e">
        <f t="shared" si="17"/>
        <v>#REF!</v>
      </c>
      <c r="AQE35" s="53" t="e">
        <f t="shared" si="17"/>
        <v>#REF!</v>
      </c>
      <c r="AQF35" s="53" t="e">
        <f t="shared" si="17"/>
        <v>#REF!</v>
      </c>
      <c r="AQG35" s="53" t="e">
        <f t="shared" si="17"/>
        <v>#REF!</v>
      </c>
      <c r="AQH35" s="53" t="e">
        <f t="shared" si="17"/>
        <v>#REF!</v>
      </c>
      <c r="AQI35" s="53" t="e">
        <f t="shared" si="17"/>
        <v>#REF!</v>
      </c>
      <c r="AQJ35" s="53" t="e">
        <f t="shared" si="17"/>
        <v>#REF!</v>
      </c>
      <c r="AQK35" s="53" t="e">
        <f t="shared" si="17"/>
        <v>#REF!</v>
      </c>
      <c r="AQL35" s="53" t="e">
        <f t="shared" si="17"/>
        <v>#REF!</v>
      </c>
      <c r="AQM35" s="53" t="e">
        <f t="shared" si="17"/>
        <v>#REF!</v>
      </c>
      <c r="AQN35" s="53" t="e">
        <f t="shared" si="17"/>
        <v>#REF!</v>
      </c>
      <c r="AQO35" s="53" t="e">
        <f t="shared" si="17"/>
        <v>#REF!</v>
      </c>
      <c r="AQP35" s="53" t="e">
        <f t="shared" si="17"/>
        <v>#REF!</v>
      </c>
      <c r="AQQ35" s="53" t="e">
        <f t="shared" si="17"/>
        <v>#REF!</v>
      </c>
      <c r="AQR35" s="53" t="e">
        <f t="shared" si="17"/>
        <v>#REF!</v>
      </c>
      <c r="AQS35" s="53" t="e">
        <f t="shared" si="17"/>
        <v>#REF!</v>
      </c>
      <c r="AQT35" s="53" t="e">
        <f t="shared" si="17"/>
        <v>#REF!</v>
      </c>
      <c r="AQU35" s="53" t="e">
        <f t="shared" si="17"/>
        <v>#REF!</v>
      </c>
      <c r="AQV35" s="53" t="e">
        <f t="shared" si="17"/>
        <v>#REF!</v>
      </c>
      <c r="AQW35" s="53" t="e">
        <f t="shared" si="17"/>
        <v>#REF!</v>
      </c>
      <c r="AQX35" s="53" t="e">
        <f t="shared" si="17"/>
        <v>#REF!</v>
      </c>
      <c r="AQY35" s="53" t="e">
        <f t="shared" si="17"/>
        <v>#REF!</v>
      </c>
      <c r="AQZ35" s="53" t="e">
        <f t="shared" si="17"/>
        <v>#REF!</v>
      </c>
      <c r="ARA35" s="53" t="e">
        <f t="shared" si="17"/>
        <v>#REF!</v>
      </c>
      <c r="ARB35" s="53" t="e">
        <f t="shared" si="17"/>
        <v>#REF!</v>
      </c>
      <c r="ARC35" s="53" t="e">
        <f t="shared" si="17"/>
        <v>#REF!</v>
      </c>
      <c r="ARD35" s="53" t="e">
        <f t="shared" si="17"/>
        <v>#REF!</v>
      </c>
      <c r="ARE35" s="53" t="e">
        <f t="shared" si="17"/>
        <v>#REF!</v>
      </c>
      <c r="ARF35" s="53" t="e">
        <f t="shared" si="17"/>
        <v>#REF!</v>
      </c>
      <c r="ARG35" s="53" t="e">
        <f t="shared" si="17"/>
        <v>#REF!</v>
      </c>
      <c r="ARH35" s="53" t="e">
        <f t="shared" si="17"/>
        <v>#REF!</v>
      </c>
      <c r="ARI35" s="53" t="e">
        <f t="shared" si="17"/>
        <v>#REF!</v>
      </c>
      <c r="ARJ35" s="53" t="e">
        <f t="shared" si="17"/>
        <v>#REF!</v>
      </c>
      <c r="ARK35" s="53" t="e">
        <f t="shared" si="17"/>
        <v>#REF!</v>
      </c>
      <c r="ARL35" s="53" t="e">
        <f t="shared" si="17"/>
        <v>#REF!</v>
      </c>
      <c r="ARM35" s="53" t="e">
        <f t="shared" si="17"/>
        <v>#REF!</v>
      </c>
      <c r="ARN35" s="53" t="e">
        <f t="shared" si="17"/>
        <v>#REF!</v>
      </c>
      <c r="ARO35" s="53" t="e">
        <f t="shared" ref="ARO35:ATZ35" si="18">ARO31-ARL31</f>
        <v>#REF!</v>
      </c>
      <c r="ARP35" s="53" t="e">
        <f t="shared" si="18"/>
        <v>#REF!</v>
      </c>
      <c r="ARQ35" s="53" t="e">
        <f t="shared" si="18"/>
        <v>#REF!</v>
      </c>
      <c r="ARR35" s="53" t="e">
        <f t="shared" si="18"/>
        <v>#REF!</v>
      </c>
      <c r="ARS35" s="53" t="e">
        <f t="shared" si="18"/>
        <v>#REF!</v>
      </c>
      <c r="ART35" s="53" t="e">
        <f t="shared" si="18"/>
        <v>#REF!</v>
      </c>
      <c r="ARU35" s="53" t="e">
        <f t="shared" si="18"/>
        <v>#REF!</v>
      </c>
      <c r="ARV35" s="53" t="e">
        <f t="shared" si="18"/>
        <v>#REF!</v>
      </c>
      <c r="ARW35" s="53" t="e">
        <f t="shared" si="18"/>
        <v>#REF!</v>
      </c>
      <c r="ARX35" s="53" t="e">
        <f t="shared" si="18"/>
        <v>#REF!</v>
      </c>
      <c r="ARY35" s="53" t="e">
        <f t="shared" si="18"/>
        <v>#REF!</v>
      </c>
      <c r="ARZ35" s="53" t="e">
        <f t="shared" si="18"/>
        <v>#REF!</v>
      </c>
      <c r="ASA35" s="53" t="e">
        <f t="shared" si="18"/>
        <v>#REF!</v>
      </c>
      <c r="ASB35" s="53" t="e">
        <f t="shared" si="18"/>
        <v>#REF!</v>
      </c>
      <c r="ASC35" s="53" t="e">
        <f t="shared" si="18"/>
        <v>#REF!</v>
      </c>
      <c r="ASD35" s="53" t="e">
        <f t="shared" si="18"/>
        <v>#REF!</v>
      </c>
      <c r="ASE35" s="53" t="e">
        <f t="shared" si="18"/>
        <v>#REF!</v>
      </c>
      <c r="ASF35" s="53" t="e">
        <f t="shared" si="18"/>
        <v>#REF!</v>
      </c>
      <c r="ASG35" s="53" t="e">
        <f t="shared" si="18"/>
        <v>#REF!</v>
      </c>
      <c r="ASH35" s="53" t="e">
        <f t="shared" si="18"/>
        <v>#REF!</v>
      </c>
      <c r="ASI35" s="53" t="e">
        <f t="shared" si="18"/>
        <v>#REF!</v>
      </c>
      <c r="ASJ35" s="53" t="e">
        <f t="shared" si="18"/>
        <v>#REF!</v>
      </c>
      <c r="ASK35" s="53" t="e">
        <f t="shared" si="18"/>
        <v>#REF!</v>
      </c>
      <c r="ASL35" s="53" t="e">
        <f t="shared" si="18"/>
        <v>#REF!</v>
      </c>
      <c r="ASM35" s="53" t="e">
        <f t="shared" si="18"/>
        <v>#REF!</v>
      </c>
      <c r="ASN35" s="53" t="e">
        <f t="shared" si="18"/>
        <v>#REF!</v>
      </c>
      <c r="ASO35" s="53" t="e">
        <f t="shared" si="18"/>
        <v>#REF!</v>
      </c>
      <c r="ASP35" s="53" t="e">
        <f t="shared" si="18"/>
        <v>#REF!</v>
      </c>
      <c r="ASQ35" s="53" t="e">
        <f t="shared" si="18"/>
        <v>#REF!</v>
      </c>
      <c r="ASR35" s="53" t="e">
        <f t="shared" si="18"/>
        <v>#REF!</v>
      </c>
      <c r="ASS35" s="53" t="e">
        <f t="shared" si="18"/>
        <v>#REF!</v>
      </c>
      <c r="AST35" s="53" t="e">
        <f t="shared" si="18"/>
        <v>#REF!</v>
      </c>
      <c r="ASU35" s="53" t="e">
        <f t="shared" si="18"/>
        <v>#REF!</v>
      </c>
      <c r="ASV35" s="53" t="e">
        <f t="shared" si="18"/>
        <v>#REF!</v>
      </c>
      <c r="ASW35" s="53" t="e">
        <f t="shared" si="18"/>
        <v>#REF!</v>
      </c>
      <c r="ASX35" s="53" t="e">
        <f t="shared" si="18"/>
        <v>#REF!</v>
      </c>
      <c r="ASY35" s="53" t="e">
        <f t="shared" si="18"/>
        <v>#REF!</v>
      </c>
      <c r="ASZ35" s="53" t="e">
        <f t="shared" si="18"/>
        <v>#REF!</v>
      </c>
      <c r="ATA35" s="53" t="e">
        <f t="shared" si="18"/>
        <v>#REF!</v>
      </c>
      <c r="ATB35" s="53" t="e">
        <f t="shared" si="18"/>
        <v>#REF!</v>
      </c>
      <c r="ATC35" s="53" t="e">
        <f t="shared" si="18"/>
        <v>#REF!</v>
      </c>
      <c r="ATD35" s="53" t="e">
        <f t="shared" si="18"/>
        <v>#REF!</v>
      </c>
      <c r="ATE35" s="53" t="e">
        <f t="shared" si="18"/>
        <v>#REF!</v>
      </c>
      <c r="ATF35" s="53" t="e">
        <f t="shared" si="18"/>
        <v>#REF!</v>
      </c>
      <c r="ATG35" s="53" t="e">
        <f t="shared" si="18"/>
        <v>#REF!</v>
      </c>
      <c r="ATH35" s="53" t="e">
        <f t="shared" si="18"/>
        <v>#REF!</v>
      </c>
      <c r="ATI35" s="53" t="e">
        <f t="shared" si="18"/>
        <v>#REF!</v>
      </c>
      <c r="ATJ35" s="53" t="e">
        <f t="shared" si="18"/>
        <v>#REF!</v>
      </c>
      <c r="ATK35" s="53" t="e">
        <f t="shared" si="18"/>
        <v>#REF!</v>
      </c>
      <c r="ATL35" s="53" t="e">
        <f t="shared" si="18"/>
        <v>#REF!</v>
      </c>
      <c r="ATM35" s="53" t="e">
        <f t="shared" si="18"/>
        <v>#REF!</v>
      </c>
      <c r="ATN35" s="53" t="e">
        <f t="shared" si="18"/>
        <v>#REF!</v>
      </c>
      <c r="ATO35" s="53" t="e">
        <f t="shared" si="18"/>
        <v>#REF!</v>
      </c>
      <c r="ATP35" s="53" t="e">
        <f t="shared" si="18"/>
        <v>#REF!</v>
      </c>
      <c r="ATQ35" s="53" t="e">
        <f t="shared" si="18"/>
        <v>#REF!</v>
      </c>
      <c r="ATR35" s="53" t="e">
        <f t="shared" si="18"/>
        <v>#REF!</v>
      </c>
      <c r="ATS35" s="53" t="e">
        <f t="shared" si="18"/>
        <v>#REF!</v>
      </c>
      <c r="ATT35" s="53" t="e">
        <f t="shared" si="18"/>
        <v>#REF!</v>
      </c>
      <c r="ATU35" s="53" t="e">
        <f t="shared" si="18"/>
        <v>#REF!</v>
      </c>
      <c r="ATV35" s="53" t="e">
        <f t="shared" si="18"/>
        <v>#REF!</v>
      </c>
      <c r="ATW35" s="53" t="e">
        <f t="shared" si="18"/>
        <v>#REF!</v>
      </c>
      <c r="ATX35" s="53" t="e">
        <f t="shared" si="18"/>
        <v>#REF!</v>
      </c>
      <c r="ATY35" s="53" t="e">
        <f t="shared" si="18"/>
        <v>#REF!</v>
      </c>
      <c r="ATZ35" s="53" t="e">
        <f t="shared" si="18"/>
        <v>#REF!</v>
      </c>
      <c r="AUA35" s="53" t="e">
        <f t="shared" ref="AUA35:AWL35" si="19">AUA31-ATX31</f>
        <v>#REF!</v>
      </c>
      <c r="AUB35" s="53" t="e">
        <f t="shared" si="19"/>
        <v>#REF!</v>
      </c>
      <c r="AUC35" s="53" t="e">
        <f t="shared" si="19"/>
        <v>#REF!</v>
      </c>
      <c r="AUD35" s="53" t="e">
        <f t="shared" si="19"/>
        <v>#REF!</v>
      </c>
      <c r="AUE35" s="53" t="e">
        <f t="shared" si="19"/>
        <v>#REF!</v>
      </c>
      <c r="AUF35" s="53" t="e">
        <f t="shared" si="19"/>
        <v>#REF!</v>
      </c>
      <c r="AUG35" s="53" t="e">
        <f t="shared" si="19"/>
        <v>#REF!</v>
      </c>
      <c r="AUH35" s="53" t="e">
        <f t="shared" si="19"/>
        <v>#REF!</v>
      </c>
      <c r="AUI35" s="53" t="e">
        <f t="shared" si="19"/>
        <v>#REF!</v>
      </c>
      <c r="AUJ35" s="53" t="e">
        <f t="shared" si="19"/>
        <v>#REF!</v>
      </c>
      <c r="AUK35" s="53" t="e">
        <f t="shared" si="19"/>
        <v>#REF!</v>
      </c>
      <c r="AUL35" s="53" t="e">
        <f t="shared" si="19"/>
        <v>#REF!</v>
      </c>
      <c r="AUM35" s="53" t="e">
        <f t="shared" si="19"/>
        <v>#REF!</v>
      </c>
      <c r="AUN35" s="53" t="e">
        <f t="shared" si="19"/>
        <v>#REF!</v>
      </c>
      <c r="AUO35" s="53" t="e">
        <f t="shared" si="19"/>
        <v>#REF!</v>
      </c>
      <c r="AUP35" s="53" t="e">
        <f t="shared" si="19"/>
        <v>#REF!</v>
      </c>
      <c r="AUQ35" s="53" t="e">
        <f t="shared" si="19"/>
        <v>#REF!</v>
      </c>
      <c r="AUR35" s="53" t="e">
        <f t="shared" si="19"/>
        <v>#REF!</v>
      </c>
      <c r="AUS35" s="53" t="e">
        <f t="shared" si="19"/>
        <v>#REF!</v>
      </c>
      <c r="AUT35" s="53" t="e">
        <f t="shared" si="19"/>
        <v>#REF!</v>
      </c>
      <c r="AUU35" s="53" t="e">
        <f t="shared" si="19"/>
        <v>#REF!</v>
      </c>
      <c r="AUV35" s="53" t="e">
        <f t="shared" si="19"/>
        <v>#REF!</v>
      </c>
      <c r="AUW35" s="53" t="e">
        <f t="shared" si="19"/>
        <v>#REF!</v>
      </c>
      <c r="AUX35" s="53" t="e">
        <f t="shared" si="19"/>
        <v>#REF!</v>
      </c>
      <c r="AUY35" s="53" t="e">
        <f t="shared" si="19"/>
        <v>#REF!</v>
      </c>
      <c r="AUZ35" s="53" t="e">
        <f t="shared" si="19"/>
        <v>#REF!</v>
      </c>
      <c r="AVA35" s="53" t="e">
        <f t="shared" si="19"/>
        <v>#REF!</v>
      </c>
      <c r="AVB35" s="53" t="e">
        <f t="shared" si="19"/>
        <v>#REF!</v>
      </c>
      <c r="AVC35" s="53" t="e">
        <f t="shared" si="19"/>
        <v>#REF!</v>
      </c>
      <c r="AVD35" s="53" t="e">
        <f t="shared" si="19"/>
        <v>#REF!</v>
      </c>
      <c r="AVE35" s="53" t="e">
        <f t="shared" si="19"/>
        <v>#REF!</v>
      </c>
      <c r="AVF35" s="53" t="e">
        <f t="shared" si="19"/>
        <v>#REF!</v>
      </c>
      <c r="AVG35" s="53" t="e">
        <f t="shared" si="19"/>
        <v>#REF!</v>
      </c>
      <c r="AVH35" s="53" t="e">
        <f t="shared" si="19"/>
        <v>#REF!</v>
      </c>
      <c r="AVI35" s="53" t="e">
        <f t="shared" si="19"/>
        <v>#REF!</v>
      </c>
      <c r="AVJ35" s="53" t="e">
        <f t="shared" si="19"/>
        <v>#REF!</v>
      </c>
      <c r="AVK35" s="53" t="e">
        <f t="shared" si="19"/>
        <v>#REF!</v>
      </c>
      <c r="AVL35" s="53" t="e">
        <f t="shared" si="19"/>
        <v>#REF!</v>
      </c>
      <c r="AVM35" s="53" t="e">
        <f t="shared" si="19"/>
        <v>#REF!</v>
      </c>
      <c r="AVN35" s="53" t="e">
        <f t="shared" si="19"/>
        <v>#REF!</v>
      </c>
      <c r="AVO35" s="53" t="e">
        <f t="shared" si="19"/>
        <v>#REF!</v>
      </c>
      <c r="AVP35" s="53" t="e">
        <f t="shared" si="19"/>
        <v>#REF!</v>
      </c>
      <c r="AVQ35" s="53" t="e">
        <f t="shared" si="19"/>
        <v>#REF!</v>
      </c>
      <c r="AVR35" s="53" t="e">
        <f t="shared" si="19"/>
        <v>#REF!</v>
      </c>
      <c r="AVS35" s="53" t="e">
        <f t="shared" si="19"/>
        <v>#REF!</v>
      </c>
      <c r="AVT35" s="53" t="e">
        <f t="shared" si="19"/>
        <v>#REF!</v>
      </c>
      <c r="AVU35" s="53" t="e">
        <f t="shared" si="19"/>
        <v>#REF!</v>
      </c>
      <c r="AVV35" s="53" t="e">
        <f t="shared" si="19"/>
        <v>#REF!</v>
      </c>
      <c r="AVW35" s="53" t="e">
        <f t="shared" si="19"/>
        <v>#REF!</v>
      </c>
      <c r="AVX35" s="53" t="e">
        <f t="shared" si="19"/>
        <v>#REF!</v>
      </c>
      <c r="AVY35" s="53" t="e">
        <f t="shared" si="19"/>
        <v>#REF!</v>
      </c>
      <c r="AVZ35" s="53" t="e">
        <f t="shared" si="19"/>
        <v>#REF!</v>
      </c>
      <c r="AWA35" s="53" t="e">
        <f t="shared" si="19"/>
        <v>#REF!</v>
      </c>
      <c r="AWB35" s="53" t="e">
        <f t="shared" si="19"/>
        <v>#REF!</v>
      </c>
      <c r="AWC35" s="53" t="e">
        <f t="shared" si="19"/>
        <v>#REF!</v>
      </c>
      <c r="AWD35" s="53" t="e">
        <f t="shared" si="19"/>
        <v>#REF!</v>
      </c>
      <c r="AWE35" s="53" t="e">
        <f t="shared" si="19"/>
        <v>#REF!</v>
      </c>
      <c r="AWF35" s="53" t="e">
        <f t="shared" si="19"/>
        <v>#REF!</v>
      </c>
      <c r="AWG35" s="53" t="e">
        <f t="shared" si="19"/>
        <v>#REF!</v>
      </c>
      <c r="AWH35" s="53" t="e">
        <f t="shared" si="19"/>
        <v>#REF!</v>
      </c>
      <c r="AWI35" s="53" t="e">
        <f t="shared" si="19"/>
        <v>#REF!</v>
      </c>
      <c r="AWJ35" s="53" t="e">
        <f t="shared" si="19"/>
        <v>#REF!</v>
      </c>
      <c r="AWK35" s="53" t="e">
        <f t="shared" si="19"/>
        <v>#REF!</v>
      </c>
      <c r="AWL35" s="53" t="e">
        <f t="shared" si="19"/>
        <v>#REF!</v>
      </c>
      <c r="AWM35" s="53" t="e">
        <f t="shared" ref="AWM35:AYX35" si="20">AWM31-AWJ31</f>
        <v>#REF!</v>
      </c>
      <c r="AWN35" s="53" t="e">
        <f t="shared" si="20"/>
        <v>#REF!</v>
      </c>
      <c r="AWO35" s="53" t="e">
        <f t="shared" si="20"/>
        <v>#REF!</v>
      </c>
      <c r="AWP35" s="53" t="e">
        <f t="shared" si="20"/>
        <v>#REF!</v>
      </c>
      <c r="AWQ35" s="53" t="e">
        <f t="shared" si="20"/>
        <v>#REF!</v>
      </c>
      <c r="AWR35" s="53" t="e">
        <f t="shared" si="20"/>
        <v>#REF!</v>
      </c>
      <c r="AWS35" s="53" t="e">
        <f t="shared" si="20"/>
        <v>#REF!</v>
      </c>
      <c r="AWT35" s="53" t="e">
        <f t="shared" si="20"/>
        <v>#REF!</v>
      </c>
      <c r="AWU35" s="53" t="e">
        <f t="shared" si="20"/>
        <v>#REF!</v>
      </c>
      <c r="AWV35" s="53" t="e">
        <f t="shared" si="20"/>
        <v>#REF!</v>
      </c>
      <c r="AWW35" s="53" t="e">
        <f t="shared" si="20"/>
        <v>#REF!</v>
      </c>
      <c r="AWX35" s="53" t="e">
        <f t="shared" si="20"/>
        <v>#REF!</v>
      </c>
      <c r="AWY35" s="53" t="e">
        <f t="shared" si="20"/>
        <v>#REF!</v>
      </c>
      <c r="AWZ35" s="53" t="e">
        <f t="shared" si="20"/>
        <v>#REF!</v>
      </c>
      <c r="AXA35" s="53" t="e">
        <f t="shared" si="20"/>
        <v>#REF!</v>
      </c>
      <c r="AXB35" s="53" t="e">
        <f t="shared" si="20"/>
        <v>#REF!</v>
      </c>
      <c r="AXC35" s="53" t="e">
        <f t="shared" si="20"/>
        <v>#REF!</v>
      </c>
      <c r="AXD35" s="53" t="e">
        <f t="shared" si="20"/>
        <v>#REF!</v>
      </c>
      <c r="AXE35" s="53" t="e">
        <f t="shared" si="20"/>
        <v>#REF!</v>
      </c>
      <c r="AXF35" s="53" t="e">
        <f t="shared" si="20"/>
        <v>#REF!</v>
      </c>
      <c r="AXG35" s="53" t="e">
        <f t="shared" si="20"/>
        <v>#REF!</v>
      </c>
      <c r="AXH35" s="53" t="e">
        <f t="shared" si="20"/>
        <v>#REF!</v>
      </c>
      <c r="AXI35" s="53" t="e">
        <f t="shared" si="20"/>
        <v>#REF!</v>
      </c>
      <c r="AXJ35" s="53" t="e">
        <f t="shared" si="20"/>
        <v>#REF!</v>
      </c>
      <c r="AXK35" s="53" t="e">
        <f t="shared" si="20"/>
        <v>#REF!</v>
      </c>
      <c r="AXL35" s="53" t="e">
        <f t="shared" si="20"/>
        <v>#REF!</v>
      </c>
      <c r="AXM35" s="53" t="e">
        <f t="shared" si="20"/>
        <v>#REF!</v>
      </c>
      <c r="AXN35" s="53" t="e">
        <f t="shared" si="20"/>
        <v>#REF!</v>
      </c>
      <c r="AXO35" s="53" t="e">
        <f t="shared" si="20"/>
        <v>#REF!</v>
      </c>
      <c r="AXP35" s="53" t="e">
        <f t="shared" si="20"/>
        <v>#REF!</v>
      </c>
      <c r="AXQ35" s="53" t="e">
        <f t="shared" si="20"/>
        <v>#REF!</v>
      </c>
      <c r="AXR35" s="53" t="e">
        <f t="shared" si="20"/>
        <v>#REF!</v>
      </c>
      <c r="AXS35" s="53" t="e">
        <f t="shared" si="20"/>
        <v>#REF!</v>
      </c>
      <c r="AXT35" s="53" t="e">
        <f t="shared" si="20"/>
        <v>#REF!</v>
      </c>
      <c r="AXU35" s="53" t="e">
        <f t="shared" si="20"/>
        <v>#REF!</v>
      </c>
      <c r="AXV35" s="53" t="e">
        <f t="shared" si="20"/>
        <v>#REF!</v>
      </c>
      <c r="AXW35" s="53" t="e">
        <f t="shared" si="20"/>
        <v>#REF!</v>
      </c>
      <c r="AXX35" s="53" t="e">
        <f t="shared" si="20"/>
        <v>#REF!</v>
      </c>
      <c r="AXY35" s="53" t="e">
        <f t="shared" si="20"/>
        <v>#REF!</v>
      </c>
      <c r="AXZ35" s="53" t="e">
        <f t="shared" si="20"/>
        <v>#REF!</v>
      </c>
      <c r="AYA35" s="53" t="e">
        <f t="shared" si="20"/>
        <v>#REF!</v>
      </c>
      <c r="AYB35" s="53" t="e">
        <f t="shared" si="20"/>
        <v>#REF!</v>
      </c>
      <c r="AYC35" s="53" t="e">
        <f t="shared" si="20"/>
        <v>#REF!</v>
      </c>
      <c r="AYD35" s="53" t="e">
        <f t="shared" si="20"/>
        <v>#REF!</v>
      </c>
      <c r="AYE35" s="53" t="e">
        <f t="shared" si="20"/>
        <v>#REF!</v>
      </c>
      <c r="AYF35" s="53" t="e">
        <f t="shared" si="20"/>
        <v>#REF!</v>
      </c>
      <c r="AYG35" s="53" t="e">
        <f t="shared" si="20"/>
        <v>#REF!</v>
      </c>
      <c r="AYH35" s="53" t="e">
        <f t="shared" si="20"/>
        <v>#REF!</v>
      </c>
      <c r="AYI35" s="53" t="e">
        <f t="shared" si="20"/>
        <v>#REF!</v>
      </c>
      <c r="AYJ35" s="53" t="e">
        <f t="shared" si="20"/>
        <v>#REF!</v>
      </c>
      <c r="AYK35" s="53" t="e">
        <f t="shared" si="20"/>
        <v>#REF!</v>
      </c>
      <c r="AYL35" s="53" t="e">
        <f t="shared" si="20"/>
        <v>#REF!</v>
      </c>
      <c r="AYM35" s="53" t="e">
        <f t="shared" si="20"/>
        <v>#REF!</v>
      </c>
      <c r="AYN35" s="53" t="e">
        <f t="shared" si="20"/>
        <v>#REF!</v>
      </c>
      <c r="AYO35" s="53" t="e">
        <f t="shared" si="20"/>
        <v>#REF!</v>
      </c>
      <c r="AYP35" s="53" t="e">
        <f t="shared" si="20"/>
        <v>#REF!</v>
      </c>
      <c r="AYQ35" s="53" t="e">
        <f t="shared" si="20"/>
        <v>#REF!</v>
      </c>
      <c r="AYR35" s="53" t="e">
        <f t="shared" si="20"/>
        <v>#REF!</v>
      </c>
      <c r="AYS35" s="53" t="e">
        <f t="shared" si="20"/>
        <v>#REF!</v>
      </c>
      <c r="AYT35" s="53" t="e">
        <f t="shared" si="20"/>
        <v>#REF!</v>
      </c>
      <c r="AYU35" s="53" t="e">
        <f t="shared" si="20"/>
        <v>#REF!</v>
      </c>
      <c r="AYV35" s="53" t="e">
        <f t="shared" si="20"/>
        <v>#REF!</v>
      </c>
      <c r="AYW35" s="53" t="e">
        <f t="shared" si="20"/>
        <v>#REF!</v>
      </c>
      <c r="AYX35" s="53" t="e">
        <f t="shared" si="20"/>
        <v>#REF!</v>
      </c>
      <c r="AYY35" s="53" t="e">
        <f t="shared" ref="AYY35:BBJ35" si="21">AYY31-AYV31</f>
        <v>#REF!</v>
      </c>
      <c r="AYZ35" s="53" t="e">
        <f t="shared" si="21"/>
        <v>#REF!</v>
      </c>
      <c r="AZA35" s="53" t="e">
        <f t="shared" si="21"/>
        <v>#REF!</v>
      </c>
      <c r="AZB35" s="53" t="e">
        <f t="shared" si="21"/>
        <v>#REF!</v>
      </c>
      <c r="AZC35" s="53" t="e">
        <f t="shared" si="21"/>
        <v>#REF!</v>
      </c>
      <c r="AZD35" s="53" t="e">
        <f t="shared" si="21"/>
        <v>#REF!</v>
      </c>
      <c r="AZE35" s="53" t="e">
        <f t="shared" si="21"/>
        <v>#REF!</v>
      </c>
      <c r="AZF35" s="53" t="e">
        <f t="shared" si="21"/>
        <v>#REF!</v>
      </c>
      <c r="AZG35" s="53" t="e">
        <f t="shared" si="21"/>
        <v>#REF!</v>
      </c>
      <c r="AZH35" s="53" t="e">
        <f t="shared" si="21"/>
        <v>#REF!</v>
      </c>
      <c r="AZI35" s="53" t="e">
        <f t="shared" si="21"/>
        <v>#REF!</v>
      </c>
      <c r="AZJ35" s="53" t="e">
        <f t="shared" si="21"/>
        <v>#REF!</v>
      </c>
      <c r="AZK35" s="53" t="e">
        <f t="shared" si="21"/>
        <v>#REF!</v>
      </c>
      <c r="AZL35" s="53" t="e">
        <f t="shared" si="21"/>
        <v>#REF!</v>
      </c>
      <c r="AZM35" s="53" t="e">
        <f t="shared" si="21"/>
        <v>#REF!</v>
      </c>
      <c r="AZN35" s="53" t="e">
        <f t="shared" si="21"/>
        <v>#REF!</v>
      </c>
      <c r="AZO35" s="53" t="e">
        <f t="shared" si="21"/>
        <v>#REF!</v>
      </c>
      <c r="AZP35" s="53" t="e">
        <f t="shared" si="21"/>
        <v>#REF!</v>
      </c>
      <c r="AZQ35" s="53" t="e">
        <f t="shared" si="21"/>
        <v>#REF!</v>
      </c>
      <c r="AZR35" s="53" t="e">
        <f t="shared" si="21"/>
        <v>#REF!</v>
      </c>
      <c r="AZS35" s="53" t="e">
        <f t="shared" si="21"/>
        <v>#REF!</v>
      </c>
      <c r="AZT35" s="53" t="e">
        <f t="shared" si="21"/>
        <v>#REF!</v>
      </c>
      <c r="AZU35" s="53" t="e">
        <f t="shared" si="21"/>
        <v>#REF!</v>
      </c>
      <c r="AZV35" s="53" t="e">
        <f t="shared" si="21"/>
        <v>#REF!</v>
      </c>
      <c r="AZW35" s="53" t="e">
        <f t="shared" si="21"/>
        <v>#REF!</v>
      </c>
      <c r="AZX35" s="53" t="e">
        <f t="shared" si="21"/>
        <v>#REF!</v>
      </c>
      <c r="AZY35" s="53" t="e">
        <f t="shared" si="21"/>
        <v>#REF!</v>
      </c>
      <c r="AZZ35" s="53" t="e">
        <f t="shared" si="21"/>
        <v>#REF!</v>
      </c>
      <c r="BAA35" s="53" t="e">
        <f t="shared" si="21"/>
        <v>#REF!</v>
      </c>
      <c r="BAB35" s="53" t="e">
        <f t="shared" si="21"/>
        <v>#REF!</v>
      </c>
      <c r="BAC35" s="53" t="e">
        <f t="shared" si="21"/>
        <v>#REF!</v>
      </c>
      <c r="BAD35" s="53" t="e">
        <f t="shared" si="21"/>
        <v>#REF!</v>
      </c>
      <c r="BAE35" s="53" t="e">
        <f t="shared" si="21"/>
        <v>#REF!</v>
      </c>
      <c r="BAF35" s="53" t="e">
        <f t="shared" si="21"/>
        <v>#REF!</v>
      </c>
      <c r="BAG35" s="53" t="e">
        <f t="shared" si="21"/>
        <v>#REF!</v>
      </c>
      <c r="BAH35" s="53" t="e">
        <f t="shared" si="21"/>
        <v>#REF!</v>
      </c>
      <c r="BAI35" s="53" t="e">
        <f t="shared" si="21"/>
        <v>#REF!</v>
      </c>
      <c r="BAJ35" s="53" t="e">
        <f t="shared" si="21"/>
        <v>#REF!</v>
      </c>
      <c r="BAK35" s="53" t="e">
        <f t="shared" si="21"/>
        <v>#REF!</v>
      </c>
      <c r="BAL35" s="53" t="e">
        <f t="shared" si="21"/>
        <v>#REF!</v>
      </c>
      <c r="BAM35" s="53" t="e">
        <f t="shared" si="21"/>
        <v>#REF!</v>
      </c>
      <c r="BAN35" s="53" t="e">
        <f t="shared" si="21"/>
        <v>#REF!</v>
      </c>
      <c r="BAO35" s="53" t="e">
        <f t="shared" si="21"/>
        <v>#REF!</v>
      </c>
      <c r="BAP35" s="53" t="e">
        <f t="shared" si="21"/>
        <v>#REF!</v>
      </c>
      <c r="BAQ35" s="53" t="e">
        <f t="shared" si="21"/>
        <v>#REF!</v>
      </c>
      <c r="BAR35" s="53" t="e">
        <f t="shared" si="21"/>
        <v>#REF!</v>
      </c>
      <c r="BAS35" s="53" t="e">
        <f t="shared" si="21"/>
        <v>#REF!</v>
      </c>
      <c r="BAT35" s="53" t="e">
        <f t="shared" si="21"/>
        <v>#REF!</v>
      </c>
      <c r="BAU35" s="53" t="e">
        <f t="shared" si="21"/>
        <v>#REF!</v>
      </c>
      <c r="BAV35" s="53" t="e">
        <f t="shared" si="21"/>
        <v>#REF!</v>
      </c>
      <c r="BAW35" s="53" t="e">
        <f t="shared" si="21"/>
        <v>#REF!</v>
      </c>
      <c r="BAX35" s="53" t="e">
        <f t="shared" si="21"/>
        <v>#REF!</v>
      </c>
      <c r="BAY35" s="53" t="e">
        <f t="shared" si="21"/>
        <v>#REF!</v>
      </c>
      <c r="BAZ35" s="53" t="e">
        <f t="shared" si="21"/>
        <v>#REF!</v>
      </c>
      <c r="BBA35" s="53" t="e">
        <f t="shared" si="21"/>
        <v>#REF!</v>
      </c>
      <c r="BBB35" s="53" t="e">
        <f t="shared" si="21"/>
        <v>#REF!</v>
      </c>
      <c r="BBC35" s="53" t="e">
        <f t="shared" si="21"/>
        <v>#REF!</v>
      </c>
      <c r="BBD35" s="53" t="e">
        <f t="shared" si="21"/>
        <v>#REF!</v>
      </c>
      <c r="BBE35" s="53" t="e">
        <f t="shared" si="21"/>
        <v>#REF!</v>
      </c>
      <c r="BBF35" s="53" t="e">
        <f t="shared" si="21"/>
        <v>#REF!</v>
      </c>
      <c r="BBG35" s="53" t="e">
        <f t="shared" si="21"/>
        <v>#REF!</v>
      </c>
      <c r="BBH35" s="53" t="e">
        <f t="shared" si="21"/>
        <v>#REF!</v>
      </c>
      <c r="BBI35" s="53" t="e">
        <f t="shared" si="21"/>
        <v>#REF!</v>
      </c>
      <c r="BBJ35" s="53" t="e">
        <f t="shared" si="21"/>
        <v>#REF!</v>
      </c>
      <c r="BBK35" s="53" t="e">
        <f t="shared" ref="BBK35:BDV35" si="22">BBK31-BBH31</f>
        <v>#REF!</v>
      </c>
      <c r="BBL35" s="53" t="e">
        <f t="shared" si="22"/>
        <v>#REF!</v>
      </c>
      <c r="BBM35" s="53" t="e">
        <f t="shared" si="22"/>
        <v>#REF!</v>
      </c>
      <c r="BBN35" s="53" t="e">
        <f t="shared" si="22"/>
        <v>#REF!</v>
      </c>
      <c r="BBO35" s="53" t="e">
        <f t="shared" si="22"/>
        <v>#REF!</v>
      </c>
      <c r="BBP35" s="53" t="e">
        <f t="shared" si="22"/>
        <v>#REF!</v>
      </c>
      <c r="BBQ35" s="53" t="e">
        <f t="shared" si="22"/>
        <v>#REF!</v>
      </c>
      <c r="BBR35" s="53" t="e">
        <f t="shared" si="22"/>
        <v>#REF!</v>
      </c>
      <c r="BBS35" s="53" t="e">
        <f t="shared" si="22"/>
        <v>#REF!</v>
      </c>
      <c r="BBT35" s="53" t="e">
        <f t="shared" si="22"/>
        <v>#REF!</v>
      </c>
      <c r="BBU35" s="53" t="e">
        <f t="shared" si="22"/>
        <v>#REF!</v>
      </c>
      <c r="BBV35" s="53" t="e">
        <f t="shared" si="22"/>
        <v>#REF!</v>
      </c>
      <c r="BBW35" s="53" t="e">
        <f t="shared" si="22"/>
        <v>#REF!</v>
      </c>
      <c r="BBX35" s="53" t="e">
        <f t="shared" si="22"/>
        <v>#REF!</v>
      </c>
      <c r="BBY35" s="53" t="e">
        <f t="shared" si="22"/>
        <v>#REF!</v>
      </c>
      <c r="BBZ35" s="53" t="e">
        <f t="shared" si="22"/>
        <v>#REF!</v>
      </c>
      <c r="BCA35" s="53" t="e">
        <f t="shared" si="22"/>
        <v>#REF!</v>
      </c>
      <c r="BCB35" s="53" t="e">
        <f t="shared" si="22"/>
        <v>#REF!</v>
      </c>
      <c r="BCC35" s="53" t="e">
        <f t="shared" si="22"/>
        <v>#REF!</v>
      </c>
      <c r="BCD35" s="53" t="e">
        <f t="shared" si="22"/>
        <v>#REF!</v>
      </c>
      <c r="BCE35" s="53" t="e">
        <f t="shared" si="22"/>
        <v>#REF!</v>
      </c>
      <c r="BCF35" s="53" t="e">
        <f t="shared" si="22"/>
        <v>#REF!</v>
      </c>
      <c r="BCG35" s="53" t="e">
        <f t="shared" si="22"/>
        <v>#REF!</v>
      </c>
      <c r="BCH35" s="53" t="e">
        <f t="shared" si="22"/>
        <v>#REF!</v>
      </c>
      <c r="BCI35" s="53" t="e">
        <f t="shared" si="22"/>
        <v>#REF!</v>
      </c>
      <c r="BCJ35" s="53" t="e">
        <f t="shared" si="22"/>
        <v>#REF!</v>
      </c>
      <c r="BCK35" s="53" t="e">
        <f t="shared" si="22"/>
        <v>#REF!</v>
      </c>
      <c r="BCL35" s="53" t="e">
        <f t="shared" si="22"/>
        <v>#REF!</v>
      </c>
      <c r="BCM35" s="53" t="e">
        <f t="shared" si="22"/>
        <v>#REF!</v>
      </c>
      <c r="BCN35" s="53" t="e">
        <f t="shared" si="22"/>
        <v>#REF!</v>
      </c>
      <c r="BCO35" s="53" t="e">
        <f t="shared" si="22"/>
        <v>#REF!</v>
      </c>
      <c r="BCP35" s="53" t="e">
        <f t="shared" si="22"/>
        <v>#REF!</v>
      </c>
      <c r="BCQ35" s="53" t="e">
        <f t="shared" si="22"/>
        <v>#REF!</v>
      </c>
      <c r="BCR35" s="53" t="e">
        <f t="shared" si="22"/>
        <v>#REF!</v>
      </c>
      <c r="BCS35" s="53" t="e">
        <f t="shared" si="22"/>
        <v>#REF!</v>
      </c>
      <c r="BCT35" s="53" t="e">
        <f t="shared" si="22"/>
        <v>#REF!</v>
      </c>
      <c r="BCU35" s="53" t="e">
        <f t="shared" si="22"/>
        <v>#REF!</v>
      </c>
      <c r="BCV35" s="53" t="e">
        <f t="shared" si="22"/>
        <v>#REF!</v>
      </c>
      <c r="BCW35" s="53" t="e">
        <f t="shared" si="22"/>
        <v>#REF!</v>
      </c>
      <c r="BCX35" s="53" t="e">
        <f t="shared" si="22"/>
        <v>#REF!</v>
      </c>
      <c r="BCY35" s="53" t="e">
        <f t="shared" si="22"/>
        <v>#REF!</v>
      </c>
      <c r="BCZ35" s="53" t="e">
        <f t="shared" si="22"/>
        <v>#REF!</v>
      </c>
      <c r="BDA35" s="53" t="e">
        <f t="shared" si="22"/>
        <v>#REF!</v>
      </c>
      <c r="BDB35" s="53" t="e">
        <f t="shared" si="22"/>
        <v>#REF!</v>
      </c>
      <c r="BDC35" s="53" t="e">
        <f t="shared" si="22"/>
        <v>#REF!</v>
      </c>
      <c r="BDD35" s="53" t="e">
        <f t="shared" si="22"/>
        <v>#REF!</v>
      </c>
      <c r="BDE35" s="53" t="e">
        <f t="shared" si="22"/>
        <v>#REF!</v>
      </c>
      <c r="BDF35" s="53" t="e">
        <f t="shared" si="22"/>
        <v>#REF!</v>
      </c>
      <c r="BDG35" s="53" t="e">
        <f t="shared" si="22"/>
        <v>#REF!</v>
      </c>
      <c r="BDH35" s="53" t="e">
        <f t="shared" si="22"/>
        <v>#REF!</v>
      </c>
      <c r="BDI35" s="53" t="e">
        <f t="shared" si="22"/>
        <v>#REF!</v>
      </c>
      <c r="BDJ35" s="53" t="e">
        <f t="shared" si="22"/>
        <v>#REF!</v>
      </c>
      <c r="BDK35" s="53" t="e">
        <f t="shared" si="22"/>
        <v>#REF!</v>
      </c>
      <c r="BDL35" s="53" t="e">
        <f t="shared" si="22"/>
        <v>#REF!</v>
      </c>
      <c r="BDM35" s="53" t="e">
        <f t="shared" si="22"/>
        <v>#REF!</v>
      </c>
      <c r="BDN35" s="53" t="e">
        <f t="shared" si="22"/>
        <v>#REF!</v>
      </c>
      <c r="BDO35" s="53" t="e">
        <f t="shared" si="22"/>
        <v>#REF!</v>
      </c>
      <c r="BDP35" s="53" t="e">
        <f t="shared" si="22"/>
        <v>#REF!</v>
      </c>
      <c r="BDQ35" s="53" t="e">
        <f t="shared" si="22"/>
        <v>#REF!</v>
      </c>
      <c r="BDR35" s="53" t="e">
        <f t="shared" si="22"/>
        <v>#REF!</v>
      </c>
      <c r="BDS35" s="53" t="e">
        <f t="shared" si="22"/>
        <v>#REF!</v>
      </c>
      <c r="BDT35" s="53" t="e">
        <f t="shared" si="22"/>
        <v>#REF!</v>
      </c>
      <c r="BDU35" s="53" t="e">
        <f t="shared" si="22"/>
        <v>#REF!</v>
      </c>
      <c r="BDV35" s="53" t="e">
        <f t="shared" si="22"/>
        <v>#REF!</v>
      </c>
      <c r="BDW35" s="53" t="e">
        <f t="shared" ref="BDW35:BGH35" si="23">BDW31-BDT31</f>
        <v>#REF!</v>
      </c>
      <c r="BDX35" s="53" t="e">
        <f t="shared" si="23"/>
        <v>#REF!</v>
      </c>
      <c r="BDY35" s="53" t="e">
        <f t="shared" si="23"/>
        <v>#REF!</v>
      </c>
      <c r="BDZ35" s="53" t="e">
        <f t="shared" si="23"/>
        <v>#REF!</v>
      </c>
      <c r="BEA35" s="53" t="e">
        <f t="shared" si="23"/>
        <v>#REF!</v>
      </c>
      <c r="BEB35" s="53" t="e">
        <f t="shared" si="23"/>
        <v>#REF!</v>
      </c>
      <c r="BEC35" s="53" t="e">
        <f t="shared" si="23"/>
        <v>#REF!</v>
      </c>
      <c r="BED35" s="53" t="e">
        <f t="shared" si="23"/>
        <v>#REF!</v>
      </c>
      <c r="BEE35" s="53" t="e">
        <f t="shared" si="23"/>
        <v>#REF!</v>
      </c>
      <c r="BEF35" s="53" t="e">
        <f t="shared" si="23"/>
        <v>#REF!</v>
      </c>
      <c r="BEG35" s="53" t="e">
        <f t="shared" si="23"/>
        <v>#REF!</v>
      </c>
      <c r="BEH35" s="53" t="e">
        <f t="shared" si="23"/>
        <v>#REF!</v>
      </c>
      <c r="BEI35" s="53" t="e">
        <f t="shared" si="23"/>
        <v>#REF!</v>
      </c>
      <c r="BEJ35" s="53" t="e">
        <f t="shared" si="23"/>
        <v>#REF!</v>
      </c>
      <c r="BEK35" s="53" t="e">
        <f t="shared" si="23"/>
        <v>#REF!</v>
      </c>
      <c r="BEL35" s="53" t="e">
        <f t="shared" si="23"/>
        <v>#REF!</v>
      </c>
      <c r="BEM35" s="53" t="e">
        <f t="shared" si="23"/>
        <v>#REF!</v>
      </c>
      <c r="BEN35" s="53" t="e">
        <f t="shared" si="23"/>
        <v>#REF!</v>
      </c>
      <c r="BEO35" s="53" t="e">
        <f t="shared" si="23"/>
        <v>#REF!</v>
      </c>
      <c r="BEP35" s="53" t="e">
        <f t="shared" si="23"/>
        <v>#REF!</v>
      </c>
      <c r="BEQ35" s="53" t="e">
        <f t="shared" si="23"/>
        <v>#REF!</v>
      </c>
      <c r="BER35" s="53" t="e">
        <f t="shared" si="23"/>
        <v>#REF!</v>
      </c>
      <c r="BES35" s="53" t="e">
        <f t="shared" si="23"/>
        <v>#REF!</v>
      </c>
      <c r="BET35" s="53" t="e">
        <f t="shared" si="23"/>
        <v>#REF!</v>
      </c>
      <c r="BEU35" s="53" t="e">
        <f t="shared" si="23"/>
        <v>#REF!</v>
      </c>
      <c r="BEV35" s="53" t="e">
        <f t="shared" si="23"/>
        <v>#REF!</v>
      </c>
      <c r="BEW35" s="53" t="e">
        <f t="shared" si="23"/>
        <v>#REF!</v>
      </c>
      <c r="BEX35" s="53" t="e">
        <f t="shared" si="23"/>
        <v>#REF!</v>
      </c>
      <c r="BEY35" s="53" t="e">
        <f t="shared" si="23"/>
        <v>#REF!</v>
      </c>
      <c r="BEZ35" s="53" t="e">
        <f t="shared" si="23"/>
        <v>#REF!</v>
      </c>
      <c r="BFA35" s="53" t="e">
        <f t="shared" si="23"/>
        <v>#REF!</v>
      </c>
      <c r="BFB35" s="53" t="e">
        <f t="shared" si="23"/>
        <v>#REF!</v>
      </c>
      <c r="BFC35" s="53" t="e">
        <f t="shared" si="23"/>
        <v>#REF!</v>
      </c>
      <c r="BFD35" s="53" t="e">
        <f t="shared" si="23"/>
        <v>#REF!</v>
      </c>
      <c r="BFE35" s="53" t="e">
        <f t="shared" si="23"/>
        <v>#REF!</v>
      </c>
      <c r="BFF35" s="53" t="e">
        <f t="shared" si="23"/>
        <v>#REF!</v>
      </c>
      <c r="BFG35" s="53" t="e">
        <f t="shared" si="23"/>
        <v>#REF!</v>
      </c>
      <c r="BFH35" s="53" t="e">
        <f t="shared" si="23"/>
        <v>#REF!</v>
      </c>
      <c r="BFI35" s="53" t="e">
        <f t="shared" si="23"/>
        <v>#REF!</v>
      </c>
      <c r="BFJ35" s="53" t="e">
        <f t="shared" si="23"/>
        <v>#REF!</v>
      </c>
      <c r="BFK35" s="53" t="e">
        <f t="shared" si="23"/>
        <v>#REF!</v>
      </c>
      <c r="BFL35" s="53" t="e">
        <f t="shared" si="23"/>
        <v>#REF!</v>
      </c>
      <c r="BFM35" s="53" t="e">
        <f t="shared" si="23"/>
        <v>#REF!</v>
      </c>
      <c r="BFN35" s="53" t="e">
        <f t="shared" si="23"/>
        <v>#REF!</v>
      </c>
      <c r="BFO35" s="53" t="e">
        <f t="shared" si="23"/>
        <v>#REF!</v>
      </c>
      <c r="BFP35" s="53" t="e">
        <f t="shared" si="23"/>
        <v>#REF!</v>
      </c>
      <c r="BFQ35" s="53" t="e">
        <f t="shared" si="23"/>
        <v>#REF!</v>
      </c>
      <c r="BFR35" s="53" t="e">
        <f t="shared" si="23"/>
        <v>#REF!</v>
      </c>
      <c r="BFS35" s="53" t="e">
        <f t="shared" si="23"/>
        <v>#REF!</v>
      </c>
      <c r="BFT35" s="53" t="e">
        <f t="shared" si="23"/>
        <v>#REF!</v>
      </c>
      <c r="BFU35" s="53" t="e">
        <f t="shared" si="23"/>
        <v>#REF!</v>
      </c>
      <c r="BFV35" s="53" t="e">
        <f t="shared" si="23"/>
        <v>#REF!</v>
      </c>
      <c r="BFW35" s="53" t="e">
        <f t="shared" si="23"/>
        <v>#REF!</v>
      </c>
      <c r="BFX35" s="53" t="e">
        <f t="shared" si="23"/>
        <v>#REF!</v>
      </c>
      <c r="BFY35" s="53" t="e">
        <f t="shared" si="23"/>
        <v>#REF!</v>
      </c>
      <c r="BFZ35" s="53" t="e">
        <f t="shared" si="23"/>
        <v>#REF!</v>
      </c>
      <c r="BGA35" s="53" t="e">
        <f t="shared" si="23"/>
        <v>#REF!</v>
      </c>
      <c r="BGB35" s="53" t="e">
        <f t="shared" si="23"/>
        <v>#REF!</v>
      </c>
      <c r="BGC35" s="53" t="e">
        <f t="shared" si="23"/>
        <v>#REF!</v>
      </c>
      <c r="BGD35" s="53" t="e">
        <f t="shared" si="23"/>
        <v>#REF!</v>
      </c>
      <c r="BGE35" s="53" t="e">
        <f t="shared" si="23"/>
        <v>#REF!</v>
      </c>
      <c r="BGF35" s="53" t="e">
        <f t="shared" si="23"/>
        <v>#REF!</v>
      </c>
      <c r="BGG35" s="53" t="e">
        <f t="shared" si="23"/>
        <v>#REF!</v>
      </c>
      <c r="BGH35" s="53" t="e">
        <f t="shared" si="23"/>
        <v>#REF!</v>
      </c>
      <c r="BGI35" s="53" t="e">
        <f t="shared" ref="BGI35:BIT35" si="24">BGI31-BGF31</f>
        <v>#REF!</v>
      </c>
      <c r="BGJ35" s="53" t="e">
        <f t="shared" si="24"/>
        <v>#REF!</v>
      </c>
      <c r="BGK35" s="53" t="e">
        <f t="shared" si="24"/>
        <v>#REF!</v>
      </c>
      <c r="BGL35" s="53" t="e">
        <f t="shared" si="24"/>
        <v>#REF!</v>
      </c>
      <c r="BGM35" s="53" t="e">
        <f t="shared" si="24"/>
        <v>#REF!</v>
      </c>
      <c r="BGN35" s="53" t="e">
        <f t="shared" si="24"/>
        <v>#REF!</v>
      </c>
      <c r="BGO35" s="53" t="e">
        <f t="shared" si="24"/>
        <v>#REF!</v>
      </c>
      <c r="BGP35" s="53" t="e">
        <f t="shared" si="24"/>
        <v>#REF!</v>
      </c>
      <c r="BGQ35" s="53" t="e">
        <f t="shared" si="24"/>
        <v>#REF!</v>
      </c>
      <c r="BGR35" s="53" t="e">
        <f t="shared" si="24"/>
        <v>#REF!</v>
      </c>
      <c r="BGS35" s="53" t="e">
        <f t="shared" si="24"/>
        <v>#REF!</v>
      </c>
      <c r="BGT35" s="53" t="e">
        <f t="shared" si="24"/>
        <v>#REF!</v>
      </c>
      <c r="BGU35" s="53" t="e">
        <f t="shared" si="24"/>
        <v>#REF!</v>
      </c>
      <c r="BGV35" s="53" t="e">
        <f t="shared" si="24"/>
        <v>#REF!</v>
      </c>
      <c r="BGW35" s="53" t="e">
        <f t="shared" si="24"/>
        <v>#REF!</v>
      </c>
      <c r="BGX35" s="53" t="e">
        <f t="shared" si="24"/>
        <v>#REF!</v>
      </c>
      <c r="BGY35" s="53" t="e">
        <f t="shared" si="24"/>
        <v>#REF!</v>
      </c>
      <c r="BGZ35" s="53" t="e">
        <f t="shared" si="24"/>
        <v>#REF!</v>
      </c>
      <c r="BHA35" s="53" t="e">
        <f t="shared" si="24"/>
        <v>#REF!</v>
      </c>
      <c r="BHB35" s="53" t="e">
        <f t="shared" si="24"/>
        <v>#REF!</v>
      </c>
      <c r="BHC35" s="53" t="e">
        <f t="shared" si="24"/>
        <v>#REF!</v>
      </c>
      <c r="BHD35" s="53" t="e">
        <f t="shared" si="24"/>
        <v>#REF!</v>
      </c>
      <c r="BHE35" s="53" t="e">
        <f t="shared" si="24"/>
        <v>#REF!</v>
      </c>
      <c r="BHF35" s="53" t="e">
        <f t="shared" si="24"/>
        <v>#REF!</v>
      </c>
      <c r="BHG35" s="53" t="e">
        <f t="shared" si="24"/>
        <v>#REF!</v>
      </c>
      <c r="BHH35" s="53" t="e">
        <f t="shared" si="24"/>
        <v>#REF!</v>
      </c>
      <c r="BHI35" s="53" t="e">
        <f t="shared" si="24"/>
        <v>#REF!</v>
      </c>
      <c r="BHJ35" s="53" t="e">
        <f t="shared" si="24"/>
        <v>#REF!</v>
      </c>
      <c r="BHK35" s="53" t="e">
        <f t="shared" si="24"/>
        <v>#REF!</v>
      </c>
      <c r="BHL35" s="53" t="e">
        <f t="shared" si="24"/>
        <v>#REF!</v>
      </c>
      <c r="BHM35" s="53" t="e">
        <f t="shared" si="24"/>
        <v>#REF!</v>
      </c>
      <c r="BHN35" s="53" t="e">
        <f t="shared" si="24"/>
        <v>#REF!</v>
      </c>
      <c r="BHO35" s="53" t="e">
        <f t="shared" si="24"/>
        <v>#REF!</v>
      </c>
      <c r="BHP35" s="53" t="e">
        <f t="shared" si="24"/>
        <v>#REF!</v>
      </c>
      <c r="BHQ35" s="53" t="e">
        <f t="shared" si="24"/>
        <v>#REF!</v>
      </c>
      <c r="BHR35" s="53" t="e">
        <f t="shared" si="24"/>
        <v>#REF!</v>
      </c>
      <c r="BHS35" s="53" t="e">
        <f t="shared" si="24"/>
        <v>#REF!</v>
      </c>
      <c r="BHT35" s="53" t="e">
        <f t="shared" si="24"/>
        <v>#REF!</v>
      </c>
      <c r="BHU35" s="53" t="e">
        <f t="shared" si="24"/>
        <v>#REF!</v>
      </c>
      <c r="BHV35" s="53" t="e">
        <f t="shared" si="24"/>
        <v>#REF!</v>
      </c>
      <c r="BHW35" s="53" t="e">
        <f t="shared" si="24"/>
        <v>#REF!</v>
      </c>
      <c r="BHX35" s="53" t="e">
        <f t="shared" si="24"/>
        <v>#REF!</v>
      </c>
      <c r="BHY35" s="53" t="e">
        <f t="shared" si="24"/>
        <v>#REF!</v>
      </c>
      <c r="BHZ35" s="53" t="e">
        <f t="shared" si="24"/>
        <v>#REF!</v>
      </c>
      <c r="BIA35" s="53" t="e">
        <f t="shared" si="24"/>
        <v>#REF!</v>
      </c>
      <c r="BIB35" s="53" t="e">
        <f t="shared" si="24"/>
        <v>#REF!</v>
      </c>
      <c r="BIC35" s="53" t="e">
        <f t="shared" si="24"/>
        <v>#REF!</v>
      </c>
      <c r="BID35" s="53" t="e">
        <f t="shared" si="24"/>
        <v>#REF!</v>
      </c>
      <c r="BIE35" s="53" t="e">
        <f t="shared" si="24"/>
        <v>#REF!</v>
      </c>
      <c r="BIF35" s="53" t="e">
        <f t="shared" si="24"/>
        <v>#REF!</v>
      </c>
      <c r="BIG35" s="53" t="e">
        <f t="shared" si="24"/>
        <v>#REF!</v>
      </c>
      <c r="BIH35" s="53" t="e">
        <f t="shared" si="24"/>
        <v>#REF!</v>
      </c>
      <c r="BII35" s="53" t="e">
        <f t="shared" si="24"/>
        <v>#REF!</v>
      </c>
      <c r="BIJ35" s="53" t="e">
        <f t="shared" si="24"/>
        <v>#REF!</v>
      </c>
      <c r="BIK35" s="53" t="e">
        <f t="shared" si="24"/>
        <v>#REF!</v>
      </c>
      <c r="BIL35" s="53" t="e">
        <f t="shared" si="24"/>
        <v>#REF!</v>
      </c>
      <c r="BIM35" s="53" t="e">
        <f t="shared" si="24"/>
        <v>#REF!</v>
      </c>
      <c r="BIN35" s="53" t="e">
        <f t="shared" si="24"/>
        <v>#REF!</v>
      </c>
      <c r="BIO35" s="53" t="e">
        <f t="shared" si="24"/>
        <v>#REF!</v>
      </c>
      <c r="BIP35" s="53" t="e">
        <f t="shared" si="24"/>
        <v>#REF!</v>
      </c>
      <c r="BIQ35" s="53" t="e">
        <f t="shared" si="24"/>
        <v>#REF!</v>
      </c>
      <c r="BIR35" s="53" t="e">
        <f t="shared" si="24"/>
        <v>#REF!</v>
      </c>
      <c r="BIS35" s="53" t="e">
        <f t="shared" si="24"/>
        <v>#REF!</v>
      </c>
      <c r="BIT35" s="53" t="e">
        <f t="shared" si="24"/>
        <v>#REF!</v>
      </c>
      <c r="BIU35" s="53" t="e">
        <f t="shared" ref="BIU35:BLF35" si="25">BIU31-BIR31</f>
        <v>#REF!</v>
      </c>
      <c r="BIV35" s="53" t="e">
        <f t="shared" si="25"/>
        <v>#REF!</v>
      </c>
      <c r="BIW35" s="53" t="e">
        <f t="shared" si="25"/>
        <v>#REF!</v>
      </c>
      <c r="BIX35" s="53" t="e">
        <f t="shared" si="25"/>
        <v>#REF!</v>
      </c>
      <c r="BIY35" s="53" t="e">
        <f t="shared" si="25"/>
        <v>#REF!</v>
      </c>
      <c r="BIZ35" s="53" t="e">
        <f t="shared" si="25"/>
        <v>#REF!</v>
      </c>
      <c r="BJA35" s="53" t="e">
        <f t="shared" si="25"/>
        <v>#REF!</v>
      </c>
      <c r="BJB35" s="53" t="e">
        <f t="shared" si="25"/>
        <v>#REF!</v>
      </c>
      <c r="BJC35" s="53" t="e">
        <f t="shared" si="25"/>
        <v>#REF!</v>
      </c>
      <c r="BJD35" s="53" t="e">
        <f t="shared" si="25"/>
        <v>#REF!</v>
      </c>
      <c r="BJE35" s="53" t="e">
        <f t="shared" si="25"/>
        <v>#REF!</v>
      </c>
      <c r="BJF35" s="53" t="e">
        <f t="shared" si="25"/>
        <v>#REF!</v>
      </c>
      <c r="BJG35" s="53" t="e">
        <f t="shared" si="25"/>
        <v>#REF!</v>
      </c>
      <c r="BJH35" s="53" t="e">
        <f t="shared" si="25"/>
        <v>#REF!</v>
      </c>
      <c r="BJI35" s="53" t="e">
        <f t="shared" si="25"/>
        <v>#REF!</v>
      </c>
      <c r="BJJ35" s="53" t="e">
        <f t="shared" si="25"/>
        <v>#REF!</v>
      </c>
      <c r="BJK35" s="53" t="e">
        <f t="shared" si="25"/>
        <v>#REF!</v>
      </c>
      <c r="BJL35" s="53" t="e">
        <f t="shared" si="25"/>
        <v>#REF!</v>
      </c>
      <c r="BJM35" s="53" t="e">
        <f t="shared" si="25"/>
        <v>#REF!</v>
      </c>
      <c r="BJN35" s="53" t="e">
        <f t="shared" si="25"/>
        <v>#REF!</v>
      </c>
      <c r="BJO35" s="53" t="e">
        <f t="shared" si="25"/>
        <v>#REF!</v>
      </c>
      <c r="BJP35" s="53" t="e">
        <f t="shared" si="25"/>
        <v>#REF!</v>
      </c>
      <c r="BJQ35" s="53" t="e">
        <f t="shared" si="25"/>
        <v>#REF!</v>
      </c>
      <c r="BJR35" s="53" t="e">
        <f t="shared" si="25"/>
        <v>#REF!</v>
      </c>
      <c r="BJS35" s="53" t="e">
        <f t="shared" si="25"/>
        <v>#REF!</v>
      </c>
      <c r="BJT35" s="53" t="e">
        <f t="shared" si="25"/>
        <v>#REF!</v>
      </c>
      <c r="BJU35" s="53" t="e">
        <f t="shared" si="25"/>
        <v>#REF!</v>
      </c>
      <c r="BJV35" s="53" t="e">
        <f t="shared" si="25"/>
        <v>#REF!</v>
      </c>
      <c r="BJW35" s="53" t="e">
        <f t="shared" si="25"/>
        <v>#REF!</v>
      </c>
      <c r="BJX35" s="53" t="e">
        <f t="shared" si="25"/>
        <v>#REF!</v>
      </c>
      <c r="BJY35" s="53" t="e">
        <f t="shared" si="25"/>
        <v>#REF!</v>
      </c>
      <c r="BJZ35" s="53" t="e">
        <f t="shared" si="25"/>
        <v>#REF!</v>
      </c>
      <c r="BKA35" s="53" t="e">
        <f t="shared" si="25"/>
        <v>#REF!</v>
      </c>
      <c r="BKB35" s="53" t="e">
        <f t="shared" si="25"/>
        <v>#REF!</v>
      </c>
      <c r="BKC35" s="53" t="e">
        <f t="shared" si="25"/>
        <v>#REF!</v>
      </c>
      <c r="BKD35" s="53" t="e">
        <f t="shared" si="25"/>
        <v>#REF!</v>
      </c>
      <c r="BKE35" s="53" t="e">
        <f t="shared" si="25"/>
        <v>#REF!</v>
      </c>
      <c r="BKF35" s="53" t="e">
        <f t="shared" si="25"/>
        <v>#REF!</v>
      </c>
      <c r="BKG35" s="53" t="e">
        <f t="shared" si="25"/>
        <v>#REF!</v>
      </c>
      <c r="BKH35" s="53" t="e">
        <f t="shared" si="25"/>
        <v>#REF!</v>
      </c>
      <c r="BKI35" s="53" t="e">
        <f t="shared" si="25"/>
        <v>#REF!</v>
      </c>
      <c r="BKJ35" s="53" t="e">
        <f t="shared" si="25"/>
        <v>#REF!</v>
      </c>
      <c r="BKK35" s="53" t="e">
        <f t="shared" si="25"/>
        <v>#REF!</v>
      </c>
      <c r="BKL35" s="53" t="e">
        <f t="shared" si="25"/>
        <v>#REF!</v>
      </c>
      <c r="BKM35" s="53" t="e">
        <f t="shared" si="25"/>
        <v>#REF!</v>
      </c>
      <c r="BKN35" s="53" t="e">
        <f t="shared" si="25"/>
        <v>#REF!</v>
      </c>
      <c r="BKO35" s="53" t="e">
        <f t="shared" si="25"/>
        <v>#REF!</v>
      </c>
      <c r="BKP35" s="53" t="e">
        <f t="shared" si="25"/>
        <v>#REF!</v>
      </c>
      <c r="BKQ35" s="53" t="e">
        <f t="shared" si="25"/>
        <v>#REF!</v>
      </c>
      <c r="BKR35" s="53" t="e">
        <f t="shared" si="25"/>
        <v>#REF!</v>
      </c>
      <c r="BKS35" s="53" t="e">
        <f t="shared" si="25"/>
        <v>#REF!</v>
      </c>
      <c r="BKT35" s="53" t="e">
        <f t="shared" si="25"/>
        <v>#REF!</v>
      </c>
      <c r="BKU35" s="53" t="e">
        <f t="shared" si="25"/>
        <v>#REF!</v>
      </c>
      <c r="BKV35" s="53" t="e">
        <f t="shared" si="25"/>
        <v>#REF!</v>
      </c>
      <c r="BKW35" s="53" t="e">
        <f t="shared" si="25"/>
        <v>#REF!</v>
      </c>
      <c r="BKX35" s="53" t="e">
        <f t="shared" si="25"/>
        <v>#REF!</v>
      </c>
      <c r="BKY35" s="53" t="e">
        <f t="shared" si="25"/>
        <v>#REF!</v>
      </c>
      <c r="BKZ35" s="53" t="e">
        <f t="shared" si="25"/>
        <v>#REF!</v>
      </c>
      <c r="BLA35" s="53" t="e">
        <f t="shared" si="25"/>
        <v>#REF!</v>
      </c>
      <c r="BLB35" s="53" t="e">
        <f t="shared" si="25"/>
        <v>#REF!</v>
      </c>
      <c r="BLC35" s="53" t="e">
        <f t="shared" si="25"/>
        <v>#REF!</v>
      </c>
      <c r="BLD35" s="53" t="e">
        <f t="shared" si="25"/>
        <v>#REF!</v>
      </c>
      <c r="BLE35" s="53" t="e">
        <f t="shared" si="25"/>
        <v>#REF!</v>
      </c>
      <c r="BLF35" s="53" t="e">
        <f t="shared" si="25"/>
        <v>#REF!</v>
      </c>
      <c r="BLG35" s="53" t="e">
        <f t="shared" ref="BLG35:BNR35" si="26">BLG31-BLD31</f>
        <v>#REF!</v>
      </c>
      <c r="BLH35" s="53" t="e">
        <f t="shared" si="26"/>
        <v>#REF!</v>
      </c>
      <c r="BLI35" s="53" t="e">
        <f t="shared" si="26"/>
        <v>#REF!</v>
      </c>
      <c r="BLJ35" s="53" t="e">
        <f t="shared" si="26"/>
        <v>#REF!</v>
      </c>
      <c r="BLK35" s="53" t="e">
        <f t="shared" si="26"/>
        <v>#REF!</v>
      </c>
      <c r="BLL35" s="53" t="e">
        <f t="shared" si="26"/>
        <v>#REF!</v>
      </c>
      <c r="BLM35" s="53" t="e">
        <f t="shared" si="26"/>
        <v>#REF!</v>
      </c>
      <c r="BLN35" s="53" t="e">
        <f t="shared" si="26"/>
        <v>#REF!</v>
      </c>
      <c r="BLO35" s="53" t="e">
        <f t="shared" si="26"/>
        <v>#REF!</v>
      </c>
      <c r="BLP35" s="53" t="e">
        <f t="shared" si="26"/>
        <v>#REF!</v>
      </c>
      <c r="BLQ35" s="53" t="e">
        <f t="shared" si="26"/>
        <v>#REF!</v>
      </c>
      <c r="BLR35" s="53" t="e">
        <f t="shared" si="26"/>
        <v>#REF!</v>
      </c>
      <c r="BLS35" s="53" t="e">
        <f t="shared" si="26"/>
        <v>#REF!</v>
      </c>
      <c r="BLT35" s="53" t="e">
        <f t="shared" si="26"/>
        <v>#REF!</v>
      </c>
      <c r="BLU35" s="53" t="e">
        <f t="shared" si="26"/>
        <v>#REF!</v>
      </c>
      <c r="BLV35" s="53" t="e">
        <f t="shared" si="26"/>
        <v>#REF!</v>
      </c>
      <c r="BLW35" s="53" t="e">
        <f t="shared" si="26"/>
        <v>#REF!</v>
      </c>
      <c r="BLX35" s="53" t="e">
        <f t="shared" si="26"/>
        <v>#REF!</v>
      </c>
      <c r="BLY35" s="53" t="e">
        <f t="shared" si="26"/>
        <v>#REF!</v>
      </c>
      <c r="BLZ35" s="53" t="e">
        <f t="shared" si="26"/>
        <v>#REF!</v>
      </c>
      <c r="BMA35" s="53" t="e">
        <f t="shared" si="26"/>
        <v>#REF!</v>
      </c>
      <c r="BMB35" s="53" t="e">
        <f t="shared" si="26"/>
        <v>#REF!</v>
      </c>
      <c r="BMC35" s="53" t="e">
        <f t="shared" si="26"/>
        <v>#REF!</v>
      </c>
      <c r="BMD35" s="53" t="e">
        <f t="shared" si="26"/>
        <v>#REF!</v>
      </c>
      <c r="BME35" s="53" t="e">
        <f t="shared" si="26"/>
        <v>#REF!</v>
      </c>
      <c r="BMF35" s="53" t="e">
        <f t="shared" si="26"/>
        <v>#REF!</v>
      </c>
      <c r="BMG35" s="53" t="e">
        <f t="shared" si="26"/>
        <v>#REF!</v>
      </c>
      <c r="BMH35" s="53" t="e">
        <f t="shared" si="26"/>
        <v>#REF!</v>
      </c>
      <c r="BMI35" s="53" t="e">
        <f t="shared" si="26"/>
        <v>#REF!</v>
      </c>
      <c r="BMJ35" s="53" t="e">
        <f t="shared" si="26"/>
        <v>#REF!</v>
      </c>
      <c r="BMK35" s="53" t="e">
        <f t="shared" si="26"/>
        <v>#REF!</v>
      </c>
      <c r="BML35" s="53" t="e">
        <f t="shared" si="26"/>
        <v>#REF!</v>
      </c>
      <c r="BMM35" s="53" t="e">
        <f t="shared" si="26"/>
        <v>#REF!</v>
      </c>
      <c r="BMN35" s="53" t="e">
        <f t="shared" si="26"/>
        <v>#REF!</v>
      </c>
      <c r="BMO35" s="53" t="e">
        <f t="shared" si="26"/>
        <v>#REF!</v>
      </c>
      <c r="BMP35" s="53" t="e">
        <f t="shared" si="26"/>
        <v>#REF!</v>
      </c>
      <c r="BMQ35" s="53" t="e">
        <f t="shared" si="26"/>
        <v>#REF!</v>
      </c>
      <c r="BMR35" s="53" t="e">
        <f t="shared" si="26"/>
        <v>#REF!</v>
      </c>
      <c r="BMS35" s="53" t="e">
        <f t="shared" si="26"/>
        <v>#REF!</v>
      </c>
      <c r="BMT35" s="53" t="e">
        <f t="shared" si="26"/>
        <v>#REF!</v>
      </c>
      <c r="BMU35" s="53" t="e">
        <f t="shared" si="26"/>
        <v>#REF!</v>
      </c>
      <c r="BMV35" s="53" t="e">
        <f t="shared" si="26"/>
        <v>#REF!</v>
      </c>
      <c r="BMW35" s="53" t="e">
        <f t="shared" si="26"/>
        <v>#REF!</v>
      </c>
      <c r="BMX35" s="53" t="e">
        <f t="shared" si="26"/>
        <v>#REF!</v>
      </c>
      <c r="BMY35" s="53" t="e">
        <f t="shared" si="26"/>
        <v>#REF!</v>
      </c>
      <c r="BMZ35" s="53" t="e">
        <f t="shared" si="26"/>
        <v>#REF!</v>
      </c>
      <c r="BNA35" s="53" t="e">
        <f t="shared" si="26"/>
        <v>#REF!</v>
      </c>
      <c r="BNB35" s="53" t="e">
        <f t="shared" si="26"/>
        <v>#REF!</v>
      </c>
      <c r="BNC35" s="53" t="e">
        <f t="shared" si="26"/>
        <v>#REF!</v>
      </c>
      <c r="BND35" s="53" t="e">
        <f t="shared" si="26"/>
        <v>#REF!</v>
      </c>
      <c r="BNE35" s="53" t="e">
        <f t="shared" si="26"/>
        <v>#REF!</v>
      </c>
      <c r="BNF35" s="53" t="e">
        <f t="shared" si="26"/>
        <v>#REF!</v>
      </c>
      <c r="BNG35" s="53" t="e">
        <f t="shared" si="26"/>
        <v>#REF!</v>
      </c>
      <c r="BNH35" s="53" t="e">
        <f t="shared" si="26"/>
        <v>#REF!</v>
      </c>
      <c r="BNI35" s="53" t="e">
        <f t="shared" si="26"/>
        <v>#REF!</v>
      </c>
      <c r="BNJ35" s="53" t="e">
        <f t="shared" si="26"/>
        <v>#REF!</v>
      </c>
      <c r="BNK35" s="53" t="e">
        <f t="shared" si="26"/>
        <v>#REF!</v>
      </c>
      <c r="BNL35" s="53" t="e">
        <f t="shared" si="26"/>
        <v>#REF!</v>
      </c>
      <c r="BNM35" s="53" t="e">
        <f t="shared" si="26"/>
        <v>#REF!</v>
      </c>
      <c r="BNN35" s="53" t="e">
        <f t="shared" si="26"/>
        <v>#REF!</v>
      </c>
      <c r="BNO35" s="53" t="e">
        <f t="shared" si="26"/>
        <v>#REF!</v>
      </c>
      <c r="BNP35" s="53" t="e">
        <f t="shared" si="26"/>
        <v>#REF!</v>
      </c>
      <c r="BNQ35" s="53" t="e">
        <f t="shared" si="26"/>
        <v>#REF!</v>
      </c>
      <c r="BNR35" s="53" t="e">
        <f t="shared" si="26"/>
        <v>#REF!</v>
      </c>
      <c r="BNS35" s="53" t="e">
        <f t="shared" ref="BNS35:BQD35" si="27">BNS31-BNP31</f>
        <v>#REF!</v>
      </c>
      <c r="BNT35" s="53" t="e">
        <f t="shared" si="27"/>
        <v>#REF!</v>
      </c>
      <c r="BNU35" s="53" t="e">
        <f t="shared" si="27"/>
        <v>#REF!</v>
      </c>
      <c r="BNV35" s="53" t="e">
        <f t="shared" si="27"/>
        <v>#REF!</v>
      </c>
      <c r="BNW35" s="53" t="e">
        <f t="shared" si="27"/>
        <v>#REF!</v>
      </c>
      <c r="BNX35" s="53" t="e">
        <f t="shared" si="27"/>
        <v>#REF!</v>
      </c>
      <c r="BNY35" s="53" t="e">
        <f t="shared" si="27"/>
        <v>#REF!</v>
      </c>
      <c r="BNZ35" s="53" t="e">
        <f t="shared" si="27"/>
        <v>#REF!</v>
      </c>
      <c r="BOA35" s="53" t="e">
        <f t="shared" si="27"/>
        <v>#REF!</v>
      </c>
      <c r="BOB35" s="53" t="e">
        <f t="shared" si="27"/>
        <v>#REF!</v>
      </c>
      <c r="BOC35" s="53" t="e">
        <f t="shared" si="27"/>
        <v>#REF!</v>
      </c>
      <c r="BOD35" s="53" t="e">
        <f t="shared" si="27"/>
        <v>#REF!</v>
      </c>
      <c r="BOE35" s="53" t="e">
        <f t="shared" si="27"/>
        <v>#REF!</v>
      </c>
      <c r="BOF35" s="53" t="e">
        <f t="shared" si="27"/>
        <v>#REF!</v>
      </c>
      <c r="BOG35" s="53" t="e">
        <f t="shared" si="27"/>
        <v>#REF!</v>
      </c>
      <c r="BOH35" s="53" t="e">
        <f t="shared" si="27"/>
        <v>#REF!</v>
      </c>
      <c r="BOI35" s="53" t="e">
        <f t="shared" si="27"/>
        <v>#REF!</v>
      </c>
      <c r="BOJ35" s="53" t="e">
        <f t="shared" si="27"/>
        <v>#REF!</v>
      </c>
      <c r="BOK35" s="53" t="e">
        <f t="shared" si="27"/>
        <v>#REF!</v>
      </c>
      <c r="BOL35" s="53" t="e">
        <f t="shared" si="27"/>
        <v>#REF!</v>
      </c>
      <c r="BOM35" s="53" t="e">
        <f t="shared" si="27"/>
        <v>#REF!</v>
      </c>
      <c r="BON35" s="53" t="e">
        <f t="shared" si="27"/>
        <v>#REF!</v>
      </c>
      <c r="BOO35" s="53" t="e">
        <f t="shared" si="27"/>
        <v>#REF!</v>
      </c>
      <c r="BOP35" s="53" t="e">
        <f t="shared" si="27"/>
        <v>#REF!</v>
      </c>
      <c r="BOQ35" s="53" t="e">
        <f t="shared" si="27"/>
        <v>#REF!</v>
      </c>
      <c r="BOR35" s="53" t="e">
        <f t="shared" si="27"/>
        <v>#REF!</v>
      </c>
      <c r="BOS35" s="53" t="e">
        <f t="shared" si="27"/>
        <v>#REF!</v>
      </c>
      <c r="BOT35" s="53" t="e">
        <f t="shared" si="27"/>
        <v>#REF!</v>
      </c>
      <c r="BOU35" s="53" t="e">
        <f t="shared" si="27"/>
        <v>#REF!</v>
      </c>
      <c r="BOV35" s="53" t="e">
        <f t="shared" si="27"/>
        <v>#REF!</v>
      </c>
      <c r="BOW35" s="53" t="e">
        <f t="shared" si="27"/>
        <v>#REF!</v>
      </c>
      <c r="BOX35" s="53" t="e">
        <f t="shared" si="27"/>
        <v>#REF!</v>
      </c>
      <c r="BOY35" s="53" t="e">
        <f t="shared" si="27"/>
        <v>#REF!</v>
      </c>
      <c r="BOZ35" s="53" t="e">
        <f t="shared" si="27"/>
        <v>#REF!</v>
      </c>
      <c r="BPA35" s="53" t="e">
        <f t="shared" si="27"/>
        <v>#REF!</v>
      </c>
      <c r="BPB35" s="53" t="e">
        <f t="shared" si="27"/>
        <v>#REF!</v>
      </c>
      <c r="BPC35" s="53" t="e">
        <f t="shared" si="27"/>
        <v>#REF!</v>
      </c>
      <c r="BPD35" s="53" t="e">
        <f t="shared" si="27"/>
        <v>#REF!</v>
      </c>
      <c r="BPE35" s="53" t="e">
        <f t="shared" si="27"/>
        <v>#REF!</v>
      </c>
      <c r="BPF35" s="53" t="e">
        <f t="shared" si="27"/>
        <v>#REF!</v>
      </c>
      <c r="BPG35" s="53" t="e">
        <f t="shared" si="27"/>
        <v>#REF!</v>
      </c>
      <c r="BPH35" s="53" t="e">
        <f t="shared" si="27"/>
        <v>#REF!</v>
      </c>
      <c r="BPI35" s="53" t="e">
        <f t="shared" si="27"/>
        <v>#REF!</v>
      </c>
      <c r="BPJ35" s="53" t="e">
        <f t="shared" si="27"/>
        <v>#REF!</v>
      </c>
      <c r="BPK35" s="53" t="e">
        <f t="shared" si="27"/>
        <v>#REF!</v>
      </c>
      <c r="BPL35" s="53" t="e">
        <f t="shared" si="27"/>
        <v>#REF!</v>
      </c>
      <c r="BPM35" s="53" t="e">
        <f t="shared" si="27"/>
        <v>#REF!</v>
      </c>
      <c r="BPN35" s="53" t="e">
        <f t="shared" si="27"/>
        <v>#REF!</v>
      </c>
      <c r="BPO35" s="53" t="e">
        <f t="shared" si="27"/>
        <v>#REF!</v>
      </c>
      <c r="BPP35" s="53" t="e">
        <f t="shared" si="27"/>
        <v>#REF!</v>
      </c>
      <c r="BPQ35" s="53" t="e">
        <f t="shared" si="27"/>
        <v>#REF!</v>
      </c>
      <c r="BPR35" s="53" t="e">
        <f t="shared" si="27"/>
        <v>#REF!</v>
      </c>
      <c r="BPS35" s="53" t="e">
        <f t="shared" si="27"/>
        <v>#REF!</v>
      </c>
      <c r="BPT35" s="53" t="e">
        <f t="shared" si="27"/>
        <v>#REF!</v>
      </c>
      <c r="BPU35" s="53" t="e">
        <f t="shared" si="27"/>
        <v>#REF!</v>
      </c>
      <c r="BPV35" s="53" t="e">
        <f t="shared" si="27"/>
        <v>#REF!</v>
      </c>
      <c r="BPW35" s="53" t="e">
        <f t="shared" si="27"/>
        <v>#REF!</v>
      </c>
      <c r="BPX35" s="53" t="e">
        <f t="shared" si="27"/>
        <v>#REF!</v>
      </c>
      <c r="BPY35" s="53" t="e">
        <f t="shared" si="27"/>
        <v>#REF!</v>
      </c>
      <c r="BPZ35" s="53" t="e">
        <f t="shared" si="27"/>
        <v>#REF!</v>
      </c>
      <c r="BQA35" s="53" t="e">
        <f t="shared" si="27"/>
        <v>#REF!</v>
      </c>
      <c r="BQB35" s="53" t="e">
        <f t="shared" si="27"/>
        <v>#REF!</v>
      </c>
      <c r="BQC35" s="53" t="e">
        <f t="shared" si="27"/>
        <v>#REF!</v>
      </c>
      <c r="BQD35" s="53" t="e">
        <f t="shared" si="27"/>
        <v>#REF!</v>
      </c>
      <c r="BQE35" s="53" t="e">
        <f t="shared" ref="BQE35:BSP35" si="28">BQE31-BQB31</f>
        <v>#REF!</v>
      </c>
      <c r="BQF35" s="53" t="e">
        <f t="shared" si="28"/>
        <v>#REF!</v>
      </c>
      <c r="BQG35" s="53" t="e">
        <f t="shared" si="28"/>
        <v>#REF!</v>
      </c>
      <c r="BQH35" s="53" t="e">
        <f t="shared" si="28"/>
        <v>#REF!</v>
      </c>
      <c r="BQI35" s="53" t="e">
        <f t="shared" si="28"/>
        <v>#REF!</v>
      </c>
      <c r="BQJ35" s="53" t="e">
        <f t="shared" si="28"/>
        <v>#REF!</v>
      </c>
      <c r="BQK35" s="53" t="e">
        <f t="shared" si="28"/>
        <v>#REF!</v>
      </c>
      <c r="BQL35" s="53" t="e">
        <f t="shared" si="28"/>
        <v>#REF!</v>
      </c>
      <c r="BQM35" s="53" t="e">
        <f t="shared" si="28"/>
        <v>#REF!</v>
      </c>
      <c r="BQN35" s="53" t="e">
        <f t="shared" si="28"/>
        <v>#REF!</v>
      </c>
      <c r="BQO35" s="53" t="e">
        <f t="shared" si="28"/>
        <v>#REF!</v>
      </c>
      <c r="BQP35" s="53" t="e">
        <f t="shared" si="28"/>
        <v>#REF!</v>
      </c>
      <c r="BQQ35" s="53" t="e">
        <f t="shared" si="28"/>
        <v>#REF!</v>
      </c>
      <c r="BQR35" s="53" t="e">
        <f t="shared" si="28"/>
        <v>#REF!</v>
      </c>
      <c r="BQS35" s="53" t="e">
        <f t="shared" si="28"/>
        <v>#REF!</v>
      </c>
      <c r="BQT35" s="53" t="e">
        <f t="shared" si="28"/>
        <v>#REF!</v>
      </c>
      <c r="BQU35" s="53" t="e">
        <f t="shared" si="28"/>
        <v>#REF!</v>
      </c>
      <c r="BQV35" s="53" t="e">
        <f t="shared" si="28"/>
        <v>#REF!</v>
      </c>
      <c r="BQW35" s="53" t="e">
        <f t="shared" si="28"/>
        <v>#REF!</v>
      </c>
      <c r="BQX35" s="53" t="e">
        <f t="shared" si="28"/>
        <v>#REF!</v>
      </c>
      <c r="BQY35" s="53" t="e">
        <f t="shared" si="28"/>
        <v>#REF!</v>
      </c>
      <c r="BQZ35" s="53" t="e">
        <f t="shared" si="28"/>
        <v>#REF!</v>
      </c>
      <c r="BRA35" s="53" t="e">
        <f t="shared" si="28"/>
        <v>#REF!</v>
      </c>
      <c r="BRB35" s="53" t="e">
        <f t="shared" si="28"/>
        <v>#REF!</v>
      </c>
      <c r="BRC35" s="53" t="e">
        <f t="shared" si="28"/>
        <v>#REF!</v>
      </c>
      <c r="BRD35" s="53" t="e">
        <f t="shared" si="28"/>
        <v>#REF!</v>
      </c>
      <c r="BRE35" s="53" t="e">
        <f t="shared" si="28"/>
        <v>#REF!</v>
      </c>
      <c r="BRF35" s="53" t="e">
        <f t="shared" si="28"/>
        <v>#REF!</v>
      </c>
      <c r="BRG35" s="53" t="e">
        <f t="shared" si="28"/>
        <v>#REF!</v>
      </c>
      <c r="BRH35" s="53" t="e">
        <f t="shared" si="28"/>
        <v>#REF!</v>
      </c>
      <c r="BRI35" s="53" t="e">
        <f t="shared" si="28"/>
        <v>#REF!</v>
      </c>
      <c r="BRJ35" s="53" t="e">
        <f t="shared" si="28"/>
        <v>#REF!</v>
      </c>
      <c r="BRK35" s="53" t="e">
        <f t="shared" si="28"/>
        <v>#REF!</v>
      </c>
      <c r="BRL35" s="53" t="e">
        <f t="shared" si="28"/>
        <v>#REF!</v>
      </c>
      <c r="BRM35" s="53" t="e">
        <f t="shared" si="28"/>
        <v>#REF!</v>
      </c>
      <c r="BRN35" s="53" t="e">
        <f t="shared" si="28"/>
        <v>#REF!</v>
      </c>
      <c r="BRO35" s="53" t="e">
        <f t="shared" si="28"/>
        <v>#REF!</v>
      </c>
      <c r="BRP35" s="53" t="e">
        <f t="shared" si="28"/>
        <v>#REF!</v>
      </c>
      <c r="BRQ35" s="53" t="e">
        <f t="shared" si="28"/>
        <v>#REF!</v>
      </c>
      <c r="BRR35" s="53" t="e">
        <f t="shared" si="28"/>
        <v>#REF!</v>
      </c>
      <c r="BRS35" s="53" t="e">
        <f t="shared" si="28"/>
        <v>#REF!</v>
      </c>
      <c r="BRT35" s="53" t="e">
        <f t="shared" si="28"/>
        <v>#REF!</v>
      </c>
      <c r="BRU35" s="53" t="e">
        <f t="shared" si="28"/>
        <v>#REF!</v>
      </c>
      <c r="BRV35" s="53" t="e">
        <f t="shared" si="28"/>
        <v>#REF!</v>
      </c>
      <c r="BRW35" s="53" t="e">
        <f t="shared" si="28"/>
        <v>#REF!</v>
      </c>
      <c r="BRX35" s="53" t="e">
        <f t="shared" si="28"/>
        <v>#REF!</v>
      </c>
      <c r="BRY35" s="53" t="e">
        <f t="shared" si="28"/>
        <v>#REF!</v>
      </c>
      <c r="BRZ35" s="53" t="e">
        <f t="shared" si="28"/>
        <v>#REF!</v>
      </c>
      <c r="BSA35" s="53" t="e">
        <f t="shared" si="28"/>
        <v>#REF!</v>
      </c>
      <c r="BSB35" s="53" t="e">
        <f t="shared" si="28"/>
        <v>#REF!</v>
      </c>
      <c r="BSC35" s="53" t="e">
        <f t="shared" si="28"/>
        <v>#REF!</v>
      </c>
      <c r="BSD35" s="53" t="e">
        <f t="shared" si="28"/>
        <v>#REF!</v>
      </c>
      <c r="BSE35" s="53" t="e">
        <f t="shared" si="28"/>
        <v>#REF!</v>
      </c>
      <c r="BSF35" s="53" t="e">
        <f t="shared" si="28"/>
        <v>#REF!</v>
      </c>
      <c r="BSG35" s="53" t="e">
        <f t="shared" si="28"/>
        <v>#REF!</v>
      </c>
      <c r="BSH35" s="53" t="e">
        <f t="shared" si="28"/>
        <v>#REF!</v>
      </c>
      <c r="BSI35" s="53" t="e">
        <f t="shared" si="28"/>
        <v>#REF!</v>
      </c>
      <c r="BSJ35" s="53" t="e">
        <f t="shared" si="28"/>
        <v>#REF!</v>
      </c>
      <c r="BSK35" s="53" t="e">
        <f t="shared" si="28"/>
        <v>#REF!</v>
      </c>
      <c r="BSL35" s="53" t="e">
        <f t="shared" si="28"/>
        <v>#REF!</v>
      </c>
      <c r="BSM35" s="53" t="e">
        <f t="shared" si="28"/>
        <v>#REF!</v>
      </c>
      <c r="BSN35" s="53" t="e">
        <f t="shared" si="28"/>
        <v>#REF!</v>
      </c>
      <c r="BSO35" s="53" t="e">
        <f t="shared" si="28"/>
        <v>#REF!</v>
      </c>
      <c r="BSP35" s="53" t="e">
        <f t="shared" si="28"/>
        <v>#REF!</v>
      </c>
      <c r="BSQ35" s="53" t="e">
        <f t="shared" ref="BSQ35:BVB35" si="29">BSQ31-BSN31</f>
        <v>#REF!</v>
      </c>
      <c r="BSR35" s="53" t="e">
        <f t="shared" si="29"/>
        <v>#REF!</v>
      </c>
      <c r="BSS35" s="53" t="e">
        <f t="shared" si="29"/>
        <v>#REF!</v>
      </c>
      <c r="BST35" s="53" t="e">
        <f t="shared" si="29"/>
        <v>#REF!</v>
      </c>
      <c r="BSU35" s="53" t="e">
        <f t="shared" si="29"/>
        <v>#REF!</v>
      </c>
      <c r="BSV35" s="53" t="e">
        <f t="shared" si="29"/>
        <v>#REF!</v>
      </c>
      <c r="BSW35" s="53" t="e">
        <f t="shared" si="29"/>
        <v>#REF!</v>
      </c>
      <c r="BSX35" s="53" t="e">
        <f t="shared" si="29"/>
        <v>#REF!</v>
      </c>
      <c r="BSY35" s="53" t="e">
        <f t="shared" si="29"/>
        <v>#REF!</v>
      </c>
      <c r="BSZ35" s="53" t="e">
        <f t="shared" si="29"/>
        <v>#REF!</v>
      </c>
      <c r="BTA35" s="53" t="e">
        <f t="shared" si="29"/>
        <v>#REF!</v>
      </c>
      <c r="BTB35" s="53" t="e">
        <f t="shared" si="29"/>
        <v>#REF!</v>
      </c>
      <c r="BTC35" s="53" t="e">
        <f t="shared" si="29"/>
        <v>#REF!</v>
      </c>
      <c r="BTD35" s="53" t="e">
        <f t="shared" si="29"/>
        <v>#REF!</v>
      </c>
      <c r="BTE35" s="53" t="e">
        <f t="shared" si="29"/>
        <v>#REF!</v>
      </c>
      <c r="BTF35" s="53" t="e">
        <f t="shared" si="29"/>
        <v>#REF!</v>
      </c>
      <c r="BTG35" s="53" t="e">
        <f t="shared" si="29"/>
        <v>#REF!</v>
      </c>
      <c r="BTH35" s="53" t="e">
        <f t="shared" si="29"/>
        <v>#REF!</v>
      </c>
      <c r="BTI35" s="53" t="e">
        <f t="shared" si="29"/>
        <v>#REF!</v>
      </c>
      <c r="BTJ35" s="53" t="e">
        <f t="shared" si="29"/>
        <v>#REF!</v>
      </c>
      <c r="BTK35" s="53" t="e">
        <f t="shared" si="29"/>
        <v>#REF!</v>
      </c>
      <c r="BTL35" s="53" t="e">
        <f t="shared" si="29"/>
        <v>#REF!</v>
      </c>
      <c r="BTM35" s="53" t="e">
        <f t="shared" si="29"/>
        <v>#REF!</v>
      </c>
      <c r="BTN35" s="53" t="e">
        <f t="shared" si="29"/>
        <v>#REF!</v>
      </c>
      <c r="BTO35" s="53" t="e">
        <f t="shared" si="29"/>
        <v>#REF!</v>
      </c>
      <c r="BTP35" s="53" t="e">
        <f t="shared" si="29"/>
        <v>#REF!</v>
      </c>
      <c r="BTQ35" s="53" t="e">
        <f t="shared" si="29"/>
        <v>#REF!</v>
      </c>
      <c r="BTR35" s="53" t="e">
        <f t="shared" si="29"/>
        <v>#REF!</v>
      </c>
      <c r="BTS35" s="53" t="e">
        <f t="shared" si="29"/>
        <v>#REF!</v>
      </c>
      <c r="BTT35" s="53" t="e">
        <f t="shared" si="29"/>
        <v>#REF!</v>
      </c>
      <c r="BTU35" s="53" t="e">
        <f t="shared" si="29"/>
        <v>#REF!</v>
      </c>
      <c r="BTV35" s="53" t="e">
        <f t="shared" si="29"/>
        <v>#REF!</v>
      </c>
      <c r="BTW35" s="53" t="e">
        <f t="shared" si="29"/>
        <v>#REF!</v>
      </c>
      <c r="BTX35" s="53" t="e">
        <f t="shared" si="29"/>
        <v>#REF!</v>
      </c>
      <c r="BTY35" s="53" t="e">
        <f t="shared" si="29"/>
        <v>#REF!</v>
      </c>
      <c r="BTZ35" s="53" t="e">
        <f t="shared" si="29"/>
        <v>#REF!</v>
      </c>
      <c r="BUA35" s="53" t="e">
        <f t="shared" si="29"/>
        <v>#REF!</v>
      </c>
      <c r="BUB35" s="53" t="e">
        <f t="shared" si="29"/>
        <v>#REF!</v>
      </c>
      <c r="BUC35" s="53" t="e">
        <f t="shared" si="29"/>
        <v>#REF!</v>
      </c>
      <c r="BUD35" s="53" t="e">
        <f t="shared" si="29"/>
        <v>#REF!</v>
      </c>
      <c r="BUE35" s="53" t="e">
        <f t="shared" si="29"/>
        <v>#REF!</v>
      </c>
      <c r="BUF35" s="53" t="e">
        <f t="shared" si="29"/>
        <v>#REF!</v>
      </c>
      <c r="BUG35" s="53" t="e">
        <f t="shared" si="29"/>
        <v>#REF!</v>
      </c>
      <c r="BUH35" s="53" t="e">
        <f t="shared" si="29"/>
        <v>#REF!</v>
      </c>
      <c r="BUI35" s="53" t="e">
        <f t="shared" si="29"/>
        <v>#REF!</v>
      </c>
      <c r="BUJ35" s="53" t="e">
        <f t="shared" si="29"/>
        <v>#REF!</v>
      </c>
      <c r="BUK35" s="53" t="e">
        <f t="shared" si="29"/>
        <v>#REF!</v>
      </c>
      <c r="BUL35" s="53" t="e">
        <f t="shared" si="29"/>
        <v>#REF!</v>
      </c>
      <c r="BUM35" s="53" t="e">
        <f t="shared" si="29"/>
        <v>#REF!</v>
      </c>
      <c r="BUN35" s="53" t="e">
        <f t="shared" si="29"/>
        <v>#REF!</v>
      </c>
      <c r="BUO35" s="53" t="e">
        <f t="shared" si="29"/>
        <v>#REF!</v>
      </c>
      <c r="BUP35" s="53" t="e">
        <f t="shared" si="29"/>
        <v>#REF!</v>
      </c>
      <c r="BUQ35" s="53" t="e">
        <f t="shared" si="29"/>
        <v>#REF!</v>
      </c>
      <c r="BUR35" s="53" t="e">
        <f t="shared" si="29"/>
        <v>#REF!</v>
      </c>
      <c r="BUS35" s="53" t="e">
        <f t="shared" si="29"/>
        <v>#REF!</v>
      </c>
      <c r="BUT35" s="53" t="e">
        <f t="shared" si="29"/>
        <v>#REF!</v>
      </c>
      <c r="BUU35" s="53" t="e">
        <f t="shared" si="29"/>
        <v>#REF!</v>
      </c>
      <c r="BUV35" s="53" t="e">
        <f t="shared" si="29"/>
        <v>#REF!</v>
      </c>
      <c r="BUW35" s="53" t="e">
        <f t="shared" si="29"/>
        <v>#REF!</v>
      </c>
      <c r="BUX35" s="53" t="e">
        <f t="shared" si="29"/>
        <v>#REF!</v>
      </c>
      <c r="BUY35" s="53" t="e">
        <f t="shared" si="29"/>
        <v>#REF!</v>
      </c>
      <c r="BUZ35" s="53" t="e">
        <f t="shared" si="29"/>
        <v>#REF!</v>
      </c>
      <c r="BVA35" s="53" t="e">
        <f t="shared" si="29"/>
        <v>#REF!</v>
      </c>
      <c r="BVB35" s="53" t="e">
        <f t="shared" si="29"/>
        <v>#REF!</v>
      </c>
      <c r="BVC35" s="53" t="e">
        <f t="shared" ref="BVC35:BXN35" si="30">BVC31-BUZ31</f>
        <v>#REF!</v>
      </c>
      <c r="BVD35" s="53" t="e">
        <f t="shared" si="30"/>
        <v>#REF!</v>
      </c>
      <c r="BVE35" s="53" t="e">
        <f t="shared" si="30"/>
        <v>#REF!</v>
      </c>
      <c r="BVF35" s="53" t="e">
        <f t="shared" si="30"/>
        <v>#REF!</v>
      </c>
      <c r="BVG35" s="53" t="e">
        <f t="shared" si="30"/>
        <v>#REF!</v>
      </c>
      <c r="BVH35" s="53" t="e">
        <f t="shared" si="30"/>
        <v>#REF!</v>
      </c>
      <c r="BVI35" s="53" t="e">
        <f t="shared" si="30"/>
        <v>#REF!</v>
      </c>
      <c r="BVJ35" s="53" t="e">
        <f t="shared" si="30"/>
        <v>#REF!</v>
      </c>
      <c r="BVK35" s="53" t="e">
        <f t="shared" si="30"/>
        <v>#REF!</v>
      </c>
      <c r="BVL35" s="53" t="e">
        <f t="shared" si="30"/>
        <v>#REF!</v>
      </c>
      <c r="BVM35" s="53" t="e">
        <f t="shared" si="30"/>
        <v>#REF!</v>
      </c>
      <c r="BVN35" s="53" t="e">
        <f t="shared" si="30"/>
        <v>#REF!</v>
      </c>
      <c r="BVO35" s="53" t="e">
        <f t="shared" si="30"/>
        <v>#REF!</v>
      </c>
      <c r="BVP35" s="53" t="e">
        <f t="shared" si="30"/>
        <v>#REF!</v>
      </c>
      <c r="BVQ35" s="53" t="e">
        <f t="shared" si="30"/>
        <v>#REF!</v>
      </c>
      <c r="BVR35" s="53" t="e">
        <f t="shared" si="30"/>
        <v>#REF!</v>
      </c>
      <c r="BVS35" s="53" t="e">
        <f t="shared" si="30"/>
        <v>#REF!</v>
      </c>
      <c r="BVT35" s="53" t="e">
        <f t="shared" si="30"/>
        <v>#REF!</v>
      </c>
      <c r="BVU35" s="53" t="e">
        <f t="shared" si="30"/>
        <v>#REF!</v>
      </c>
      <c r="BVV35" s="53" t="e">
        <f t="shared" si="30"/>
        <v>#REF!</v>
      </c>
      <c r="BVW35" s="53" t="e">
        <f t="shared" si="30"/>
        <v>#REF!</v>
      </c>
      <c r="BVX35" s="53" t="e">
        <f t="shared" si="30"/>
        <v>#REF!</v>
      </c>
      <c r="BVY35" s="53" t="e">
        <f t="shared" si="30"/>
        <v>#REF!</v>
      </c>
      <c r="BVZ35" s="53" t="e">
        <f t="shared" si="30"/>
        <v>#REF!</v>
      </c>
      <c r="BWA35" s="53" t="e">
        <f t="shared" si="30"/>
        <v>#REF!</v>
      </c>
      <c r="BWB35" s="53" t="e">
        <f t="shared" si="30"/>
        <v>#REF!</v>
      </c>
      <c r="BWC35" s="53" t="e">
        <f t="shared" si="30"/>
        <v>#REF!</v>
      </c>
      <c r="BWD35" s="53" t="e">
        <f t="shared" si="30"/>
        <v>#REF!</v>
      </c>
      <c r="BWE35" s="53" t="e">
        <f t="shared" si="30"/>
        <v>#REF!</v>
      </c>
      <c r="BWF35" s="53" t="e">
        <f t="shared" si="30"/>
        <v>#REF!</v>
      </c>
      <c r="BWG35" s="53" t="e">
        <f t="shared" si="30"/>
        <v>#REF!</v>
      </c>
      <c r="BWH35" s="53" t="e">
        <f t="shared" si="30"/>
        <v>#REF!</v>
      </c>
      <c r="BWI35" s="53" t="e">
        <f t="shared" si="30"/>
        <v>#REF!</v>
      </c>
      <c r="BWJ35" s="53" t="e">
        <f t="shared" si="30"/>
        <v>#REF!</v>
      </c>
      <c r="BWK35" s="53" t="e">
        <f t="shared" si="30"/>
        <v>#REF!</v>
      </c>
      <c r="BWL35" s="53" t="e">
        <f t="shared" si="30"/>
        <v>#REF!</v>
      </c>
      <c r="BWM35" s="53" t="e">
        <f t="shared" si="30"/>
        <v>#REF!</v>
      </c>
      <c r="BWN35" s="53" t="e">
        <f t="shared" si="30"/>
        <v>#REF!</v>
      </c>
      <c r="BWO35" s="53" t="e">
        <f t="shared" si="30"/>
        <v>#REF!</v>
      </c>
      <c r="BWP35" s="53" t="e">
        <f t="shared" si="30"/>
        <v>#REF!</v>
      </c>
      <c r="BWQ35" s="53" t="e">
        <f t="shared" si="30"/>
        <v>#REF!</v>
      </c>
      <c r="BWR35" s="53" t="e">
        <f t="shared" si="30"/>
        <v>#REF!</v>
      </c>
      <c r="BWS35" s="53" t="e">
        <f t="shared" si="30"/>
        <v>#REF!</v>
      </c>
      <c r="BWT35" s="53" t="e">
        <f t="shared" si="30"/>
        <v>#REF!</v>
      </c>
      <c r="BWU35" s="53" t="e">
        <f t="shared" si="30"/>
        <v>#REF!</v>
      </c>
      <c r="BWV35" s="53" t="e">
        <f t="shared" si="30"/>
        <v>#REF!</v>
      </c>
      <c r="BWW35" s="53" t="e">
        <f t="shared" si="30"/>
        <v>#REF!</v>
      </c>
      <c r="BWX35" s="53" t="e">
        <f t="shared" si="30"/>
        <v>#REF!</v>
      </c>
      <c r="BWY35" s="53" t="e">
        <f t="shared" si="30"/>
        <v>#REF!</v>
      </c>
      <c r="BWZ35" s="53" t="e">
        <f t="shared" si="30"/>
        <v>#REF!</v>
      </c>
      <c r="BXA35" s="53" t="e">
        <f t="shared" si="30"/>
        <v>#REF!</v>
      </c>
      <c r="BXB35" s="53" t="e">
        <f t="shared" si="30"/>
        <v>#REF!</v>
      </c>
      <c r="BXC35" s="53" t="e">
        <f t="shared" si="30"/>
        <v>#REF!</v>
      </c>
      <c r="BXD35" s="53" t="e">
        <f t="shared" si="30"/>
        <v>#REF!</v>
      </c>
      <c r="BXE35" s="53" t="e">
        <f t="shared" si="30"/>
        <v>#REF!</v>
      </c>
      <c r="BXF35" s="53" t="e">
        <f t="shared" si="30"/>
        <v>#REF!</v>
      </c>
      <c r="BXG35" s="53" t="e">
        <f t="shared" si="30"/>
        <v>#REF!</v>
      </c>
      <c r="BXH35" s="53" t="e">
        <f t="shared" si="30"/>
        <v>#REF!</v>
      </c>
      <c r="BXI35" s="53" t="e">
        <f t="shared" si="30"/>
        <v>#REF!</v>
      </c>
      <c r="BXJ35" s="53" t="e">
        <f t="shared" si="30"/>
        <v>#REF!</v>
      </c>
      <c r="BXK35" s="53" t="e">
        <f t="shared" si="30"/>
        <v>#REF!</v>
      </c>
      <c r="BXL35" s="53" t="e">
        <f t="shared" si="30"/>
        <v>#REF!</v>
      </c>
      <c r="BXM35" s="53" t="e">
        <f t="shared" si="30"/>
        <v>#REF!</v>
      </c>
      <c r="BXN35" s="53" t="e">
        <f t="shared" si="30"/>
        <v>#REF!</v>
      </c>
      <c r="BXO35" s="53" t="e">
        <f t="shared" ref="BXO35:BZZ35" si="31">BXO31-BXL31</f>
        <v>#REF!</v>
      </c>
      <c r="BXP35" s="53" t="e">
        <f t="shared" si="31"/>
        <v>#REF!</v>
      </c>
      <c r="BXQ35" s="53" t="e">
        <f t="shared" si="31"/>
        <v>#REF!</v>
      </c>
      <c r="BXR35" s="53" t="e">
        <f t="shared" si="31"/>
        <v>#REF!</v>
      </c>
      <c r="BXS35" s="53" t="e">
        <f t="shared" si="31"/>
        <v>#REF!</v>
      </c>
      <c r="BXT35" s="53" t="e">
        <f t="shared" si="31"/>
        <v>#REF!</v>
      </c>
      <c r="BXU35" s="53" t="e">
        <f t="shared" si="31"/>
        <v>#REF!</v>
      </c>
      <c r="BXV35" s="53" t="e">
        <f t="shared" si="31"/>
        <v>#REF!</v>
      </c>
      <c r="BXW35" s="53" t="e">
        <f t="shared" si="31"/>
        <v>#REF!</v>
      </c>
      <c r="BXX35" s="53" t="e">
        <f t="shared" si="31"/>
        <v>#REF!</v>
      </c>
      <c r="BXY35" s="53" t="e">
        <f t="shared" si="31"/>
        <v>#REF!</v>
      </c>
      <c r="BXZ35" s="53" t="e">
        <f t="shared" si="31"/>
        <v>#REF!</v>
      </c>
      <c r="BYA35" s="53" t="e">
        <f t="shared" si="31"/>
        <v>#REF!</v>
      </c>
      <c r="BYB35" s="53" t="e">
        <f t="shared" si="31"/>
        <v>#REF!</v>
      </c>
      <c r="BYC35" s="53" t="e">
        <f t="shared" si="31"/>
        <v>#REF!</v>
      </c>
      <c r="BYD35" s="53" t="e">
        <f t="shared" si="31"/>
        <v>#REF!</v>
      </c>
      <c r="BYE35" s="53" t="e">
        <f t="shared" si="31"/>
        <v>#REF!</v>
      </c>
      <c r="BYF35" s="53" t="e">
        <f t="shared" si="31"/>
        <v>#REF!</v>
      </c>
      <c r="BYG35" s="53" t="e">
        <f t="shared" si="31"/>
        <v>#REF!</v>
      </c>
      <c r="BYH35" s="53" t="e">
        <f t="shared" si="31"/>
        <v>#REF!</v>
      </c>
      <c r="BYI35" s="53" t="e">
        <f t="shared" si="31"/>
        <v>#REF!</v>
      </c>
      <c r="BYJ35" s="53" t="e">
        <f t="shared" si="31"/>
        <v>#REF!</v>
      </c>
      <c r="BYK35" s="53" t="e">
        <f t="shared" si="31"/>
        <v>#REF!</v>
      </c>
      <c r="BYL35" s="53" t="e">
        <f t="shared" si="31"/>
        <v>#REF!</v>
      </c>
      <c r="BYM35" s="53" t="e">
        <f t="shared" si="31"/>
        <v>#REF!</v>
      </c>
      <c r="BYN35" s="53" t="e">
        <f t="shared" si="31"/>
        <v>#REF!</v>
      </c>
      <c r="BYO35" s="53" t="e">
        <f t="shared" si="31"/>
        <v>#REF!</v>
      </c>
      <c r="BYP35" s="53" t="e">
        <f t="shared" si="31"/>
        <v>#REF!</v>
      </c>
      <c r="BYQ35" s="53" t="e">
        <f t="shared" si="31"/>
        <v>#REF!</v>
      </c>
      <c r="BYR35" s="53" t="e">
        <f t="shared" si="31"/>
        <v>#REF!</v>
      </c>
      <c r="BYS35" s="53" t="e">
        <f t="shared" si="31"/>
        <v>#REF!</v>
      </c>
      <c r="BYT35" s="53" t="e">
        <f t="shared" si="31"/>
        <v>#REF!</v>
      </c>
      <c r="BYU35" s="53" t="e">
        <f t="shared" si="31"/>
        <v>#REF!</v>
      </c>
      <c r="BYV35" s="53" t="e">
        <f t="shared" si="31"/>
        <v>#REF!</v>
      </c>
      <c r="BYW35" s="53" t="e">
        <f t="shared" si="31"/>
        <v>#REF!</v>
      </c>
      <c r="BYX35" s="53" t="e">
        <f t="shared" si="31"/>
        <v>#REF!</v>
      </c>
      <c r="BYY35" s="53" t="e">
        <f t="shared" si="31"/>
        <v>#REF!</v>
      </c>
      <c r="BYZ35" s="53" t="e">
        <f t="shared" si="31"/>
        <v>#REF!</v>
      </c>
      <c r="BZA35" s="53" t="e">
        <f t="shared" si="31"/>
        <v>#REF!</v>
      </c>
      <c r="BZB35" s="53" t="e">
        <f t="shared" si="31"/>
        <v>#REF!</v>
      </c>
      <c r="BZC35" s="53" t="e">
        <f t="shared" si="31"/>
        <v>#REF!</v>
      </c>
      <c r="BZD35" s="53" t="e">
        <f t="shared" si="31"/>
        <v>#REF!</v>
      </c>
      <c r="BZE35" s="53" t="e">
        <f t="shared" si="31"/>
        <v>#REF!</v>
      </c>
      <c r="BZF35" s="53" t="e">
        <f t="shared" si="31"/>
        <v>#REF!</v>
      </c>
      <c r="BZG35" s="53" t="e">
        <f t="shared" si="31"/>
        <v>#REF!</v>
      </c>
      <c r="BZH35" s="53" t="e">
        <f t="shared" si="31"/>
        <v>#REF!</v>
      </c>
      <c r="BZI35" s="53" t="e">
        <f t="shared" si="31"/>
        <v>#REF!</v>
      </c>
      <c r="BZJ35" s="53" t="e">
        <f t="shared" si="31"/>
        <v>#REF!</v>
      </c>
      <c r="BZK35" s="53" t="e">
        <f t="shared" si="31"/>
        <v>#REF!</v>
      </c>
      <c r="BZL35" s="53" t="e">
        <f t="shared" si="31"/>
        <v>#REF!</v>
      </c>
      <c r="BZM35" s="53" t="e">
        <f t="shared" si="31"/>
        <v>#REF!</v>
      </c>
      <c r="BZN35" s="53" t="e">
        <f t="shared" si="31"/>
        <v>#REF!</v>
      </c>
      <c r="BZO35" s="53" t="e">
        <f t="shared" si="31"/>
        <v>#REF!</v>
      </c>
      <c r="BZP35" s="53" t="e">
        <f t="shared" si="31"/>
        <v>#REF!</v>
      </c>
      <c r="BZQ35" s="53" t="e">
        <f t="shared" si="31"/>
        <v>#REF!</v>
      </c>
      <c r="BZR35" s="53" t="e">
        <f t="shared" si="31"/>
        <v>#REF!</v>
      </c>
      <c r="BZS35" s="53" t="e">
        <f t="shared" si="31"/>
        <v>#REF!</v>
      </c>
      <c r="BZT35" s="53" t="e">
        <f t="shared" si="31"/>
        <v>#REF!</v>
      </c>
      <c r="BZU35" s="53" t="e">
        <f t="shared" si="31"/>
        <v>#REF!</v>
      </c>
      <c r="BZV35" s="53" t="e">
        <f t="shared" si="31"/>
        <v>#REF!</v>
      </c>
      <c r="BZW35" s="53" t="e">
        <f t="shared" si="31"/>
        <v>#REF!</v>
      </c>
      <c r="BZX35" s="53" t="e">
        <f t="shared" si="31"/>
        <v>#REF!</v>
      </c>
      <c r="BZY35" s="53" t="e">
        <f t="shared" si="31"/>
        <v>#REF!</v>
      </c>
      <c r="BZZ35" s="53" t="e">
        <f t="shared" si="31"/>
        <v>#REF!</v>
      </c>
      <c r="CAA35" s="53" t="e">
        <f t="shared" ref="CAA35:CCL35" si="32">CAA31-BZX31</f>
        <v>#REF!</v>
      </c>
      <c r="CAB35" s="53" t="e">
        <f t="shared" si="32"/>
        <v>#REF!</v>
      </c>
      <c r="CAC35" s="53" t="e">
        <f t="shared" si="32"/>
        <v>#REF!</v>
      </c>
      <c r="CAD35" s="53" t="e">
        <f t="shared" si="32"/>
        <v>#REF!</v>
      </c>
      <c r="CAE35" s="53" t="e">
        <f t="shared" si="32"/>
        <v>#REF!</v>
      </c>
      <c r="CAF35" s="53" t="e">
        <f t="shared" si="32"/>
        <v>#REF!</v>
      </c>
      <c r="CAG35" s="53" t="e">
        <f t="shared" si="32"/>
        <v>#REF!</v>
      </c>
      <c r="CAH35" s="53" t="e">
        <f t="shared" si="32"/>
        <v>#REF!</v>
      </c>
      <c r="CAI35" s="53" t="e">
        <f t="shared" si="32"/>
        <v>#REF!</v>
      </c>
      <c r="CAJ35" s="53" t="e">
        <f t="shared" si="32"/>
        <v>#REF!</v>
      </c>
      <c r="CAK35" s="53" t="e">
        <f t="shared" si="32"/>
        <v>#REF!</v>
      </c>
      <c r="CAL35" s="53" t="e">
        <f t="shared" si="32"/>
        <v>#REF!</v>
      </c>
      <c r="CAM35" s="53" t="e">
        <f t="shared" si="32"/>
        <v>#REF!</v>
      </c>
      <c r="CAN35" s="53" t="e">
        <f t="shared" si="32"/>
        <v>#REF!</v>
      </c>
      <c r="CAO35" s="53" t="e">
        <f t="shared" si="32"/>
        <v>#REF!</v>
      </c>
      <c r="CAP35" s="53" t="e">
        <f t="shared" si="32"/>
        <v>#REF!</v>
      </c>
      <c r="CAQ35" s="53" t="e">
        <f t="shared" si="32"/>
        <v>#REF!</v>
      </c>
      <c r="CAR35" s="53" t="e">
        <f t="shared" si="32"/>
        <v>#REF!</v>
      </c>
      <c r="CAS35" s="53" t="e">
        <f t="shared" si="32"/>
        <v>#REF!</v>
      </c>
      <c r="CAT35" s="53" t="e">
        <f t="shared" si="32"/>
        <v>#REF!</v>
      </c>
      <c r="CAU35" s="53" t="e">
        <f t="shared" si="32"/>
        <v>#REF!</v>
      </c>
      <c r="CAV35" s="53" t="e">
        <f t="shared" si="32"/>
        <v>#REF!</v>
      </c>
      <c r="CAW35" s="53" t="e">
        <f t="shared" si="32"/>
        <v>#REF!</v>
      </c>
      <c r="CAX35" s="53" t="e">
        <f t="shared" si="32"/>
        <v>#REF!</v>
      </c>
      <c r="CAY35" s="53" t="e">
        <f t="shared" si="32"/>
        <v>#REF!</v>
      </c>
      <c r="CAZ35" s="53" t="e">
        <f t="shared" si="32"/>
        <v>#REF!</v>
      </c>
      <c r="CBA35" s="53" t="e">
        <f t="shared" si="32"/>
        <v>#REF!</v>
      </c>
      <c r="CBB35" s="53" t="e">
        <f t="shared" si="32"/>
        <v>#REF!</v>
      </c>
      <c r="CBC35" s="53" t="e">
        <f t="shared" si="32"/>
        <v>#REF!</v>
      </c>
      <c r="CBD35" s="53" t="e">
        <f t="shared" si="32"/>
        <v>#REF!</v>
      </c>
      <c r="CBE35" s="53" t="e">
        <f t="shared" si="32"/>
        <v>#REF!</v>
      </c>
      <c r="CBF35" s="53" t="e">
        <f t="shared" si="32"/>
        <v>#REF!</v>
      </c>
      <c r="CBG35" s="53" t="e">
        <f t="shared" si="32"/>
        <v>#REF!</v>
      </c>
      <c r="CBH35" s="53" t="e">
        <f t="shared" si="32"/>
        <v>#REF!</v>
      </c>
      <c r="CBI35" s="53" t="e">
        <f t="shared" si="32"/>
        <v>#REF!</v>
      </c>
      <c r="CBJ35" s="53" t="e">
        <f t="shared" si="32"/>
        <v>#REF!</v>
      </c>
      <c r="CBK35" s="53" t="e">
        <f t="shared" si="32"/>
        <v>#REF!</v>
      </c>
      <c r="CBL35" s="53" t="e">
        <f t="shared" si="32"/>
        <v>#REF!</v>
      </c>
      <c r="CBM35" s="53" t="e">
        <f t="shared" si="32"/>
        <v>#REF!</v>
      </c>
      <c r="CBN35" s="53" t="e">
        <f t="shared" si="32"/>
        <v>#REF!</v>
      </c>
      <c r="CBO35" s="53" t="e">
        <f t="shared" si="32"/>
        <v>#REF!</v>
      </c>
      <c r="CBP35" s="53" t="e">
        <f t="shared" si="32"/>
        <v>#REF!</v>
      </c>
      <c r="CBQ35" s="53" t="e">
        <f t="shared" si="32"/>
        <v>#REF!</v>
      </c>
      <c r="CBR35" s="53" t="e">
        <f t="shared" si="32"/>
        <v>#REF!</v>
      </c>
      <c r="CBS35" s="53" t="e">
        <f t="shared" si="32"/>
        <v>#REF!</v>
      </c>
      <c r="CBT35" s="53" t="e">
        <f t="shared" si="32"/>
        <v>#REF!</v>
      </c>
      <c r="CBU35" s="53" t="e">
        <f t="shared" si="32"/>
        <v>#REF!</v>
      </c>
      <c r="CBV35" s="53" t="e">
        <f t="shared" si="32"/>
        <v>#REF!</v>
      </c>
      <c r="CBW35" s="53" t="e">
        <f t="shared" si="32"/>
        <v>#REF!</v>
      </c>
      <c r="CBX35" s="53" t="e">
        <f t="shared" si="32"/>
        <v>#REF!</v>
      </c>
      <c r="CBY35" s="53" t="e">
        <f t="shared" si="32"/>
        <v>#REF!</v>
      </c>
      <c r="CBZ35" s="53" t="e">
        <f t="shared" si="32"/>
        <v>#REF!</v>
      </c>
      <c r="CCA35" s="53" t="e">
        <f t="shared" si="32"/>
        <v>#REF!</v>
      </c>
      <c r="CCB35" s="53" t="e">
        <f t="shared" si="32"/>
        <v>#REF!</v>
      </c>
      <c r="CCC35" s="53" t="e">
        <f t="shared" si="32"/>
        <v>#REF!</v>
      </c>
      <c r="CCD35" s="53" t="e">
        <f t="shared" si="32"/>
        <v>#REF!</v>
      </c>
      <c r="CCE35" s="53" t="e">
        <f t="shared" si="32"/>
        <v>#REF!</v>
      </c>
      <c r="CCF35" s="53" t="e">
        <f t="shared" si="32"/>
        <v>#REF!</v>
      </c>
      <c r="CCG35" s="53" t="e">
        <f t="shared" si="32"/>
        <v>#REF!</v>
      </c>
      <c r="CCH35" s="53" t="e">
        <f t="shared" si="32"/>
        <v>#REF!</v>
      </c>
      <c r="CCI35" s="53" t="e">
        <f t="shared" si="32"/>
        <v>#REF!</v>
      </c>
      <c r="CCJ35" s="53" t="e">
        <f t="shared" si="32"/>
        <v>#REF!</v>
      </c>
      <c r="CCK35" s="53" t="e">
        <f t="shared" si="32"/>
        <v>#REF!</v>
      </c>
      <c r="CCL35" s="53" t="e">
        <f t="shared" si="32"/>
        <v>#REF!</v>
      </c>
      <c r="CCM35" s="53" t="e">
        <f t="shared" ref="CCM35:CEX35" si="33">CCM31-CCJ31</f>
        <v>#REF!</v>
      </c>
      <c r="CCN35" s="53" t="e">
        <f t="shared" si="33"/>
        <v>#REF!</v>
      </c>
      <c r="CCO35" s="53" t="e">
        <f t="shared" si="33"/>
        <v>#REF!</v>
      </c>
      <c r="CCP35" s="53" t="e">
        <f t="shared" si="33"/>
        <v>#REF!</v>
      </c>
      <c r="CCQ35" s="53" t="e">
        <f t="shared" si="33"/>
        <v>#REF!</v>
      </c>
      <c r="CCR35" s="53" t="e">
        <f t="shared" si="33"/>
        <v>#REF!</v>
      </c>
      <c r="CCS35" s="53" t="e">
        <f t="shared" si="33"/>
        <v>#REF!</v>
      </c>
      <c r="CCT35" s="53" t="e">
        <f t="shared" si="33"/>
        <v>#REF!</v>
      </c>
      <c r="CCU35" s="53" t="e">
        <f t="shared" si="33"/>
        <v>#REF!</v>
      </c>
      <c r="CCV35" s="53" t="e">
        <f t="shared" si="33"/>
        <v>#REF!</v>
      </c>
      <c r="CCW35" s="53" t="e">
        <f t="shared" si="33"/>
        <v>#REF!</v>
      </c>
      <c r="CCX35" s="53" t="e">
        <f t="shared" si="33"/>
        <v>#REF!</v>
      </c>
      <c r="CCY35" s="53" t="e">
        <f t="shared" si="33"/>
        <v>#REF!</v>
      </c>
      <c r="CCZ35" s="53" t="e">
        <f t="shared" si="33"/>
        <v>#REF!</v>
      </c>
      <c r="CDA35" s="53" t="e">
        <f t="shared" si="33"/>
        <v>#REF!</v>
      </c>
      <c r="CDB35" s="53" t="e">
        <f t="shared" si="33"/>
        <v>#REF!</v>
      </c>
      <c r="CDC35" s="53" t="e">
        <f t="shared" si="33"/>
        <v>#REF!</v>
      </c>
      <c r="CDD35" s="53" t="e">
        <f t="shared" si="33"/>
        <v>#REF!</v>
      </c>
      <c r="CDE35" s="53" t="e">
        <f t="shared" si="33"/>
        <v>#REF!</v>
      </c>
      <c r="CDF35" s="53" t="e">
        <f t="shared" si="33"/>
        <v>#REF!</v>
      </c>
      <c r="CDG35" s="53" t="e">
        <f t="shared" si="33"/>
        <v>#REF!</v>
      </c>
      <c r="CDH35" s="53" t="e">
        <f t="shared" si="33"/>
        <v>#REF!</v>
      </c>
      <c r="CDI35" s="53" t="e">
        <f t="shared" si="33"/>
        <v>#REF!</v>
      </c>
      <c r="CDJ35" s="53" t="e">
        <f t="shared" si="33"/>
        <v>#REF!</v>
      </c>
      <c r="CDK35" s="53" t="e">
        <f t="shared" si="33"/>
        <v>#REF!</v>
      </c>
      <c r="CDL35" s="53" t="e">
        <f t="shared" si="33"/>
        <v>#REF!</v>
      </c>
      <c r="CDM35" s="53" t="e">
        <f t="shared" si="33"/>
        <v>#REF!</v>
      </c>
      <c r="CDN35" s="53" t="e">
        <f t="shared" si="33"/>
        <v>#REF!</v>
      </c>
      <c r="CDO35" s="53" t="e">
        <f t="shared" si="33"/>
        <v>#REF!</v>
      </c>
      <c r="CDP35" s="53" t="e">
        <f t="shared" si="33"/>
        <v>#REF!</v>
      </c>
      <c r="CDQ35" s="53" t="e">
        <f t="shared" si="33"/>
        <v>#REF!</v>
      </c>
      <c r="CDR35" s="53" t="e">
        <f t="shared" si="33"/>
        <v>#REF!</v>
      </c>
      <c r="CDS35" s="53" t="e">
        <f t="shared" si="33"/>
        <v>#REF!</v>
      </c>
      <c r="CDT35" s="53" t="e">
        <f t="shared" si="33"/>
        <v>#REF!</v>
      </c>
      <c r="CDU35" s="53" t="e">
        <f t="shared" si="33"/>
        <v>#REF!</v>
      </c>
      <c r="CDV35" s="53" t="e">
        <f t="shared" si="33"/>
        <v>#REF!</v>
      </c>
      <c r="CDW35" s="53" t="e">
        <f t="shared" si="33"/>
        <v>#REF!</v>
      </c>
      <c r="CDX35" s="53" t="e">
        <f t="shared" si="33"/>
        <v>#REF!</v>
      </c>
      <c r="CDY35" s="53" t="e">
        <f t="shared" si="33"/>
        <v>#REF!</v>
      </c>
      <c r="CDZ35" s="53" t="e">
        <f t="shared" si="33"/>
        <v>#REF!</v>
      </c>
      <c r="CEA35" s="53" t="e">
        <f t="shared" si="33"/>
        <v>#REF!</v>
      </c>
      <c r="CEB35" s="53" t="e">
        <f t="shared" si="33"/>
        <v>#REF!</v>
      </c>
      <c r="CEC35" s="53" t="e">
        <f t="shared" si="33"/>
        <v>#REF!</v>
      </c>
      <c r="CED35" s="53" t="e">
        <f t="shared" si="33"/>
        <v>#REF!</v>
      </c>
      <c r="CEE35" s="53" t="e">
        <f t="shared" si="33"/>
        <v>#REF!</v>
      </c>
      <c r="CEF35" s="53" t="e">
        <f t="shared" si="33"/>
        <v>#REF!</v>
      </c>
      <c r="CEG35" s="53" t="e">
        <f t="shared" si="33"/>
        <v>#REF!</v>
      </c>
      <c r="CEH35" s="53" t="e">
        <f t="shared" si="33"/>
        <v>#REF!</v>
      </c>
      <c r="CEI35" s="53" t="e">
        <f t="shared" si="33"/>
        <v>#REF!</v>
      </c>
      <c r="CEJ35" s="53" t="e">
        <f t="shared" si="33"/>
        <v>#REF!</v>
      </c>
      <c r="CEK35" s="53" t="e">
        <f t="shared" si="33"/>
        <v>#REF!</v>
      </c>
      <c r="CEL35" s="53" t="e">
        <f t="shared" si="33"/>
        <v>#REF!</v>
      </c>
      <c r="CEM35" s="53" t="e">
        <f t="shared" si="33"/>
        <v>#REF!</v>
      </c>
      <c r="CEN35" s="53" t="e">
        <f t="shared" si="33"/>
        <v>#REF!</v>
      </c>
      <c r="CEO35" s="53" t="e">
        <f t="shared" si="33"/>
        <v>#REF!</v>
      </c>
      <c r="CEP35" s="53" t="e">
        <f t="shared" si="33"/>
        <v>#REF!</v>
      </c>
      <c r="CEQ35" s="53" t="e">
        <f t="shared" si="33"/>
        <v>#REF!</v>
      </c>
      <c r="CER35" s="53" t="e">
        <f t="shared" si="33"/>
        <v>#REF!</v>
      </c>
      <c r="CES35" s="53" t="e">
        <f t="shared" si="33"/>
        <v>#REF!</v>
      </c>
      <c r="CET35" s="53" t="e">
        <f t="shared" si="33"/>
        <v>#REF!</v>
      </c>
      <c r="CEU35" s="53" t="e">
        <f t="shared" si="33"/>
        <v>#REF!</v>
      </c>
      <c r="CEV35" s="53" t="e">
        <f t="shared" si="33"/>
        <v>#REF!</v>
      </c>
      <c r="CEW35" s="53" t="e">
        <f t="shared" si="33"/>
        <v>#REF!</v>
      </c>
      <c r="CEX35" s="53" t="e">
        <f t="shared" si="33"/>
        <v>#REF!</v>
      </c>
      <c r="CEY35" s="53" t="e">
        <f t="shared" ref="CEY35:CHJ35" si="34">CEY31-CEV31</f>
        <v>#REF!</v>
      </c>
      <c r="CEZ35" s="53" t="e">
        <f t="shared" si="34"/>
        <v>#REF!</v>
      </c>
      <c r="CFA35" s="53" t="e">
        <f t="shared" si="34"/>
        <v>#REF!</v>
      </c>
      <c r="CFB35" s="53" t="e">
        <f t="shared" si="34"/>
        <v>#REF!</v>
      </c>
      <c r="CFC35" s="53" t="e">
        <f t="shared" si="34"/>
        <v>#REF!</v>
      </c>
      <c r="CFD35" s="53" t="e">
        <f t="shared" si="34"/>
        <v>#REF!</v>
      </c>
      <c r="CFE35" s="53" t="e">
        <f t="shared" si="34"/>
        <v>#REF!</v>
      </c>
      <c r="CFF35" s="53" t="e">
        <f t="shared" si="34"/>
        <v>#REF!</v>
      </c>
      <c r="CFG35" s="53" t="e">
        <f t="shared" si="34"/>
        <v>#REF!</v>
      </c>
      <c r="CFH35" s="53" t="e">
        <f t="shared" si="34"/>
        <v>#REF!</v>
      </c>
      <c r="CFI35" s="53" t="e">
        <f t="shared" si="34"/>
        <v>#REF!</v>
      </c>
      <c r="CFJ35" s="53" t="e">
        <f t="shared" si="34"/>
        <v>#REF!</v>
      </c>
      <c r="CFK35" s="53" t="e">
        <f t="shared" si="34"/>
        <v>#REF!</v>
      </c>
      <c r="CFL35" s="53" t="e">
        <f t="shared" si="34"/>
        <v>#REF!</v>
      </c>
      <c r="CFM35" s="53" t="e">
        <f t="shared" si="34"/>
        <v>#REF!</v>
      </c>
      <c r="CFN35" s="53" t="e">
        <f t="shared" si="34"/>
        <v>#REF!</v>
      </c>
      <c r="CFO35" s="53" t="e">
        <f t="shared" si="34"/>
        <v>#REF!</v>
      </c>
      <c r="CFP35" s="53" t="e">
        <f t="shared" si="34"/>
        <v>#REF!</v>
      </c>
      <c r="CFQ35" s="53" t="e">
        <f t="shared" si="34"/>
        <v>#REF!</v>
      </c>
      <c r="CFR35" s="53" t="e">
        <f t="shared" si="34"/>
        <v>#REF!</v>
      </c>
      <c r="CFS35" s="53" t="e">
        <f t="shared" si="34"/>
        <v>#REF!</v>
      </c>
      <c r="CFT35" s="53" t="e">
        <f t="shared" si="34"/>
        <v>#REF!</v>
      </c>
      <c r="CFU35" s="53" t="e">
        <f t="shared" si="34"/>
        <v>#REF!</v>
      </c>
      <c r="CFV35" s="53" t="e">
        <f t="shared" si="34"/>
        <v>#REF!</v>
      </c>
      <c r="CFW35" s="53" t="e">
        <f t="shared" si="34"/>
        <v>#REF!</v>
      </c>
      <c r="CFX35" s="53" t="e">
        <f t="shared" si="34"/>
        <v>#REF!</v>
      </c>
      <c r="CFY35" s="53" t="e">
        <f t="shared" si="34"/>
        <v>#REF!</v>
      </c>
      <c r="CFZ35" s="53" t="e">
        <f t="shared" si="34"/>
        <v>#REF!</v>
      </c>
      <c r="CGA35" s="53" t="e">
        <f t="shared" si="34"/>
        <v>#REF!</v>
      </c>
      <c r="CGB35" s="53" t="e">
        <f t="shared" si="34"/>
        <v>#REF!</v>
      </c>
      <c r="CGC35" s="53" t="e">
        <f t="shared" si="34"/>
        <v>#REF!</v>
      </c>
      <c r="CGD35" s="53" t="e">
        <f t="shared" si="34"/>
        <v>#REF!</v>
      </c>
      <c r="CGE35" s="53" t="e">
        <f t="shared" si="34"/>
        <v>#REF!</v>
      </c>
      <c r="CGF35" s="53" t="e">
        <f t="shared" si="34"/>
        <v>#REF!</v>
      </c>
      <c r="CGG35" s="53" t="e">
        <f t="shared" si="34"/>
        <v>#REF!</v>
      </c>
      <c r="CGH35" s="53" t="e">
        <f t="shared" si="34"/>
        <v>#REF!</v>
      </c>
      <c r="CGI35" s="53" t="e">
        <f t="shared" si="34"/>
        <v>#REF!</v>
      </c>
      <c r="CGJ35" s="53" t="e">
        <f t="shared" si="34"/>
        <v>#REF!</v>
      </c>
      <c r="CGK35" s="53" t="e">
        <f t="shared" si="34"/>
        <v>#REF!</v>
      </c>
      <c r="CGL35" s="53" t="e">
        <f t="shared" si="34"/>
        <v>#REF!</v>
      </c>
      <c r="CGM35" s="53" t="e">
        <f t="shared" si="34"/>
        <v>#REF!</v>
      </c>
      <c r="CGN35" s="53" t="e">
        <f t="shared" si="34"/>
        <v>#REF!</v>
      </c>
      <c r="CGO35" s="53" t="e">
        <f t="shared" si="34"/>
        <v>#REF!</v>
      </c>
      <c r="CGP35" s="53" t="e">
        <f t="shared" si="34"/>
        <v>#REF!</v>
      </c>
      <c r="CGQ35" s="53" t="e">
        <f t="shared" si="34"/>
        <v>#REF!</v>
      </c>
      <c r="CGR35" s="53" t="e">
        <f t="shared" si="34"/>
        <v>#REF!</v>
      </c>
      <c r="CGS35" s="53" t="e">
        <f t="shared" si="34"/>
        <v>#REF!</v>
      </c>
      <c r="CGT35" s="53" t="e">
        <f t="shared" si="34"/>
        <v>#REF!</v>
      </c>
      <c r="CGU35" s="53" t="e">
        <f t="shared" si="34"/>
        <v>#REF!</v>
      </c>
      <c r="CGV35" s="53" t="e">
        <f t="shared" si="34"/>
        <v>#REF!</v>
      </c>
      <c r="CGW35" s="53" t="e">
        <f t="shared" si="34"/>
        <v>#REF!</v>
      </c>
      <c r="CGX35" s="53" t="e">
        <f t="shared" si="34"/>
        <v>#REF!</v>
      </c>
      <c r="CGY35" s="53" t="e">
        <f t="shared" si="34"/>
        <v>#REF!</v>
      </c>
      <c r="CGZ35" s="53" t="e">
        <f t="shared" si="34"/>
        <v>#REF!</v>
      </c>
      <c r="CHA35" s="53" t="e">
        <f t="shared" si="34"/>
        <v>#REF!</v>
      </c>
      <c r="CHB35" s="53" t="e">
        <f t="shared" si="34"/>
        <v>#REF!</v>
      </c>
      <c r="CHC35" s="53" t="e">
        <f t="shared" si="34"/>
        <v>#REF!</v>
      </c>
      <c r="CHD35" s="53" t="e">
        <f t="shared" si="34"/>
        <v>#REF!</v>
      </c>
      <c r="CHE35" s="53" t="e">
        <f t="shared" si="34"/>
        <v>#REF!</v>
      </c>
      <c r="CHF35" s="53" t="e">
        <f t="shared" si="34"/>
        <v>#REF!</v>
      </c>
      <c r="CHG35" s="53" t="e">
        <f t="shared" si="34"/>
        <v>#REF!</v>
      </c>
      <c r="CHH35" s="53" t="e">
        <f t="shared" si="34"/>
        <v>#REF!</v>
      </c>
      <c r="CHI35" s="53" t="e">
        <f t="shared" si="34"/>
        <v>#REF!</v>
      </c>
      <c r="CHJ35" s="53" t="e">
        <f t="shared" si="34"/>
        <v>#REF!</v>
      </c>
      <c r="CHK35" s="53" t="e">
        <f t="shared" ref="CHK35:CJV35" si="35">CHK31-CHH31</f>
        <v>#REF!</v>
      </c>
      <c r="CHL35" s="53" t="e">
        <f t="shared" si="35"/>
        <v>#REF!</v>
      </c>
      <c r="CHM35" s="53" t="e">
        <f t="shared" si="35"/>
        <v>#REF!</v>
      </c>
      <c r="CHN35" s="53" t="e">
        <f t="shared" si="35"/>
        <v>#REF!</v>
      </c>
      <c r="CHO35" s="53" t="e">
        <f t="shared" si="35"/>
        <v>#REF!</v>
      </c>
      <c r="CHP35" s="53" t="e">
        <f t="shared" si="35"/>
        <v>#REF!</v>
      </c>
      <c r="CHQ35" s="53" t="e">
        <f t="shared" si="35"/>
        <v>#REF!</v>
      </c>
      <c r="CHR35" s="53" t="e">
        <f t="shared" si="35"/>
        <v>#REF!</v>
      </c>
      <c r="CHS35" s="53" t="e">
        <f t="shared" si="35"/>
        <v>#REF!</v>
      </c>
      <c r="CHT35" s="53" t="e">
        <f t="shared" si="35"/>
        <v>#REF!</v>
      </c>
      <c r="CHU35" s="53" t="e">
        <f t="shared" si="35"/>
        <v>#REF!</v>
      </c>
      <c r="CHV35" s="53" t="e">
        <f t="shared" si="35"/>
        <v>#REF!</v>
      </c>
      <c r="CHW35" s="53" t="e">
        <f t="shared" si="35"/>
        <v>#REF!</v>
      </c>
      <c r="CHX35" s="53" t="e">
        <f t="shared" si="35"/>
        <v>#REF!</v>
      </c>
      <c r="CHY35" s="53" t="e">
        <f t="shared" si="35"/>
        <v>#REF!</v>
      </c>
      <c r="CHZ35" s="53" t="e">
        <f t="shared" si="35"/>
        <v>#REF!</v>
      </c>
      <c r="CIA35" s="53" t="e">
        <f t="shared" si="35"/>
        <v>#REF!</v>
      </c>
      <c r="CIB35" s="53" t="e">
        <f t="shared" si="35"/>
        <v>#REF!</v>
      </c>
      <c r="CIC35" s="53" t="e">
        <f t="shared" si="35"/>
        <v>#REF!</v>
      </c>
      <c r="CID35" s="53" t="e">
        <f t="shared" si="35"/>
        <v>#REF!</v>
      </c>
      <c r="CIE35" s="53" t="e">
        <f t="shared" si="35"/>
        <v>#REF!</v>
      </c>
      <c r="CIF35" s="53" t="e">
        <f t="shared" si="35"/>
        <v>#REF!</v>
      </c>
      <c r="CIG35" s="53" t="e">
        <f t="shared" si="35"/>
        <v>#REF!</v>
      </c>
      <c r="CIH35" s="53" t="e">
        <f t="shared" si="35"/>
        <v>#REF!</v>
      </c>
      <c r="CII35" s="53" t="e">
        <f t="shared" si="35"/>
        <v>#REF!</v>
      </c>
      <c r="CIJ35" s="53" t="e">
        <f t="shared" si="35"/>
        <v>#REF!</v>
      </c>
      <c r="CIK35" s="53" t="e">
        <f t="shared" si="35"/>
        <v>#REF!</v>
      </c>
      <c r="CIL35" s="53" t="e">
        <f t="shared" si="35"/>
        <v>#REF!</v>
      </c>
      <c r="CIM35" s="53" t="e">
        <f t="shared" si="35"/>
        <v>#REF!</v>
      </c>
      <c r="CIN35" s="53" t="e">
        <f t="shared" si="35"/>
        <v>#REF!</v>
      </c>
      <c r="CIO35" s="53" t="e">
        <f t="shared" si="35"/>
        <v>#REF!</v>
      </c>
      <c r="CIP35" s="53" t="e">
        <f t="shared" si="35"/>
        <v>#REF!</v>
      </c>
      <c r="CIQ35" s="53" t="e">
        <f t="shared" si="35"/>
        <v>#REF!</v>
      </c>
      <c r="CIR35" s="53" t="e">
        <f t="shared" si="35"/>
        <v>#REF!</v>
      </c>
      <c r="CIS35" s="53" t="e">
        <f t="shared" si="35"/>
        <v>#REF!</v>
      </c>
      <c r="CIT35" s="53" t="e">
        <f t="shared" si="35"/>
        <v>#REF!</v>
      </c>
      <c r="CIU35" s="53" t="e">
        <f t="shared" si="35"/>
        <v>#REF!</v>
      </c>
      <c r="CIV35" s="53" t="e">
        <f t="shared" si="35"/>
        <v>#REF!</v>
      </c>
      <c r="CIW35" s="53" t="e">
        <f t="shared" si="35"/>
        <v>#REF!</v>
      </c>
      <c r="CIX35" s="53" t="e">
        <f t="shared" si="35"/>
        <v>#REF!</v>
      </c>
      <c r="CIY35" s="53" t="e">
        <f t="shared" si="35"/>
        <v>#REF!</v>
      </c>
      <c r="CIZ35" s="53" t="e">
        <f t="shared" si="35"/>
        <v>#REF!</v>
      </c>
      <c r="CJA35" s="53" t="e">
        <f t="shared" si="35"/>
        <v>#REF!</v>
      </c>
      <c r="CJB35" s="53" t="e">
        <f t="shared" si="35"/>
        <v>#REF!</v>
      </c>
      <c r="CJC35" s="53" t="e">
        <f t="shared" si="35"/>
        <v>#REF!</v>
      </c>
      <c r="CJD35" s="53" t="e">
        <f t="shared" si="35"/>
        <v>#REF!</v>
      </c>
      <c r="CJE35" s="53" t="e">
        <f t="shared" si="35"/>
        <v>#REF!</v>
      </c>
      <c r="CJF35" s="53" t="e">
        <f t="shared" si="35"/>
        <v>#REF!</v>
      </c>
      <c r="CJG35" s="53" t="e">
        <f t="shared" si="35"/>
        <v>#REF!</v>
      </c>
      <c r="CJH35" s="53" t="e">
        <f t="shared" si="35"/>
        <v>#REF!</v>
      </c>
      <c r="CJI35" s="53" t="e">
        <f t="shared" si="35"/>
        <v>#REF!</v>
      </c>
      <c r="CJJ35" s="53" t="e">
        <f t="shared" si="35"/>
        <v>#REF!</v>
      </c>
      <c r="CJK35" s="53" t="e">
        <f t="shared" si="35"/>
        <v>#REF!</v>
      </c>
      <c r="CJL35" s="53" t="e">
        <f t="shared" si="35"/>
        <v>#REF!</v>
      </c>
      <c r="CJM35" s="53" t="e">
        <f t="shared" si="35"/>
        <v>#REF!</v>
      </c>
      <c r="CJN35" s="53" t="e">
        <f t="shared" si="35"/>
        <v>#REF!</v>
      </c>
      <c r="CJO35" s="53" t="e">
        <f t="shared" si="35"/>
        <v>#REF!</v>
      </c>
      <c r="CJP35" s="53" t="e">
        <f t="shared" si="35"/>
        <v>#REF!</v>
      </c>
      <c r="CJQ35" s="53" t="e">
        <f t="shared" si="35"/>
        <v>#REF!</v>
      </c>
      <c r="CJR35" s="53" t="e">
        <f t="shared" si="35"/>
        <v>#REF!</v>
      </c>
      <c r="CJS35" s="53" t="e">
        <f t="shared" si="35"/>
        <v>#REF!</v>
      </c>
      <c r="CJT35" s="53" t="e">
        <f t="shared" si="35"/>
        <v>#REF!</v>
      </c>
      <c r="CJU35" s="53" t="e">
        <f t="shared" si="35"/>
        <v>#REF!</v>
      </c>
      <c r="CJV35" s="53" t="e">
        <f t="shared" si="35"/>
        <v>#REF!</v>
      </c>
      <c r="CJW35" s="53" t="e">
        <f t="shared" ref="CJW35:CMH35" si="36">CJW31-CJT31</f>
        <v>#REF!</v>
      </c>
      <c r="CJX35" s="53" t="e">
        <f t="shared" si="36"/>
        <v>#REF!</v>
      </c>
      <c r="CJY35" s="53" t="e">
        <f t="shared" si="36"/>
        <v>#REF!</v>
      </c>
      <c r="CJZ35" s="53" t="e">
        <f t="shared" si="36"/>
        <v>#REF!</v>
      </c>
      <c r="CKA35" s="53" t="e">
        <f t="shared" si="36"/>
        <v>#REF!</v>
      </c>
      <c r="CKB35" s="53" t="e">
        <f t="shared" si="36"/>
        <v>#REF!</v>
      </c>
      <c r="CKC35" s="53" t="e">
        <f t="shared" si="36"/>
        <v>#REF!</v>
      </c>
      <c r="CKD35" s="53" t="e">
        <f t="shared" si="36"/>
        <v>#REF!</v>
      </c>
      <c r="CKE35" s="53" t="e">
        <f t="shared" si="36"/>
        <v>#REF!</v>
      </c>
      <c r="CKF35" s="53" t="e">
        <f t="shared" si="36"/>
        <v>#REF!</v>
      </c>
      <c r="CKG35" s="53" t="e">
        <f t="shared" si="36"/>
        <v>#REF!</v>
      </c>
      <c r="CKH35" s="53" t="e">
        <f t="shared" si="36"/>
        <v>#REF!</v>
      </c>
      <c r="CKI35" s="53" t="e">
        <f t="shared" si="36"/>
        <v>#REF!</v>
      </c>
      <c r="CKJ35" s="53" t="e">
        <f t="shared" si="36"/>
        <v>#REF!</v>
      </c>
      <c r="CKK35" s="53" t="e">
        <f t="shared" si="36"/>
        <v>#REF!</v>
      </c>
      <c r="CKL35" s="53" t="e">
        <f t="shared" si="36"/>
        <v>#REF!</v>
      </c>
      <c r="CKM35" s="53" t="e">
        <f t="shared" si="36"/>
        <v>#REF!</v>
      </c>
      <c r="CKN35" s="53" t="e">
        <f t="shared" si="36"/>
        <v>#REF!</v>
      </c>
      <c r="CKO35" s="53" t="e">
        <f t="shared" si="36"/>
        <v>#REF!</v>
      </c>
      <c r="CKP35" s="53" t="e">
        <f t="shared" si="36"/>
        <v>#REF!</v>
      </c>
      <c r="CKQ35" s="53" t="e">
        <f t="shared" si="36"/>
        <v>#REF!</v>
      </c>
      <c r="CKR35" s="53" t="e">
        <f t="shared" si="36"/>
        <v>#REF!</v>
      </c>
      <c r="CKS35" s="53" t="e">
        <f t="shared" si="36"/>
        <v>#REF!</v>
      </c>
      <c r="CKT35" s="53" t="e">
        <f t="shared" si="36"/>
        <v>#REF!</v>
      </c>
      <c r="CKU35" s="53" t="e">
        <f t="shared" si="36"/>
        <v>#REF!</v>
      </c>
      <c r="CKV35" s="53" t="e">
        <f t="shared" si="36"/>
        <v>#REF!</v>
      </c>
      <c r="CKW35" s="53" t="e">
        <f t="shared" si="36"/>
        <v>#REF!</v>
      </c>
      <c r="CKX35" s="53" t="e">
        <f t="shared" si="36"/>
        <v>#REF!</v>
      </c>
      <c r="CKY35" s="53" t="e">
        <f t="shared" si="36"/>
        <v>#REF!</v>
      </c>
      <c r="CKZ35" s="53" t="e">
        <f t="shared" si="36"/>
        <v>#REF!</v>
      </c>
      <c r="CLA35" s="53" t="e">
        <f t="shared" si="36"/>
        <v>#REF!</v>
      </c>
      <c r="CLB35" s="53" t="e">
        <f t="shared" si="36"/>
        <v>#REF!</v>
      </c>
      <c r="CLC35" s="53" t="e">
        <f t="shared" si="36"/>
        <v>#REF!</v>
      </c>
      <c r="CLD35" s="53" t="e">
        <f t="shared" si="36"/>
        <v>#REF!</v>
      </c>
      <c r="CLE35" s="53" t="e">
        <f t="shared" si="36"/>
        <v>#REF!</v>
      </c>
      <c r="CLF35" s="53" t="e">
        <f t="shared" si="36"/>
        <v>#REF!</v>
      </c>
      <c r="CLG35" s="53" t="e">
        <f t="shared" si="36"/>
        <v>#REF!</v>
      </c>
      <c r="CLH35" s="53" t="e">
        <f t="shared" si="36"/>
        <v>#REF!</v>
      </c>
      <c r="CLI35" s="53" t="e">
        <f t="shared" si="36"/>
        <v>#REF!</v>
      </c>
      <c r="CLJ35" s="53" t="e">
        <f t="shared" si="36"/>
        <v>#REF!</v>
      </c>
      <c r="CLK35" s="53" t="e">
        <f t="shared" si="36"/>
        <v>#REF!</v>
      </c>
      <c r="CLL35" s="53" t="e">
        <f t="shared" si="36"/>
        <v>#REF!</v>
      </c>
      <c r="CLM35" s="53" t="e">
        <f t="shared" si="36"/>
        <v>#REF!</v>
      </c>
      <c r="CLN35" s="53" t="e">
        <f t="shared" si="36"/>
        <v>#REF!</v>
      </c>
      <c r="CLO35" s="53" t="e">
        <f t="shared" si="36"/>
        <v>#REF!</v>
      </c>
      <c r="CLP35" s="53" t="e">
        <f t="shared" si="36"/>
        <v>#REF!</v>
      </c>
      <c r="CLQ35" s="53" t="e">
        <f t="shared" si="36"/>
        <v>#REF!</v>
      </c>
      <c r="CLR35" s="53" t="e">
        <f t="shared" si="36"/>
        <v>#REF!</v>
      </c>
      <c r="CLS35" s="53" t="e">
        <f t="shared" si="36"/>
        <v>#REF!</v>
      </c>
      <c r="CLT35" s="53" t="e">
        <f t="shared" si="36"/>
        <v>#REF!</v>
      </c>
      <c r="CLU35" s="53" t="e">
        <f t="shared" si="36"/>
        <v>#REF!</v>
      </c>
      <c r="CLV35" s="53" t="e">
        <f t="shared" si="36"/>
        <v>#REF!</v>
      </c>
      <c r="CLW35" s="53" t="e">
        <f t="shared" si="36"/>
        <v>#REF!</v>
      </c>
      <c r="CLX35" s="53" t="e">
        <f t="shared" si="36"/>
        <v>#REF!</v>
      </c>
      <c r="CLY35" s="53" t="e">
        <f t="shared" si="36"/>
        <v>#REF!</v>
      </c>
      <c r="CLZ35" s="53" t="e">
        <f t="shared" si="36"/>
        <v>#REF!</v>
      </c>
      <c r="CMA35" s="53" t="e">
        <f t="shared" si="36"/>
        <v>#REF!</v>
      </c>
      <c r="CMB35" s="53" t="e">
        <f t="shared" si="36"/>
        <v>#REF!</v>
      </c>
      <c r="CMC35" s="53" t="e">
        <f t="shared" si="36"/>
        <v>#REF!</v>
      </c>
      <c r="CMD35" s="53" t="e">
        <f t="shared" si="36"/>
        <v>#REF!</v>
      </c>
      <c r="CME35" s="53" t="e">
        <f t="shared" si="36"/>
        <v>#REF!</v>
      </c>
      <c r="CMF35" s="53" t="e">
        <f t="shared" si="36"/>
        <v>#REF!</v>
      </c>
      <c r="CMG35" s="53" t="e">
        <f t="shared" si="36"/>
        <v>#REF!</v>
      </c>
      <c r="CMH35" s="53" t="e">
        <f t="shared" si="36"/>
        <v>#REF!</v>
      </c>
      <c r="CMI35" s="53" t="e">
        <f t="shared" ref="CMI35:COT35" si="37">CMI31-CMF31</f>
        <v>#REF!</v>
      </c>
      <c r="CMJ35" s="53" t="e">
        <f t="shared" si="37"/>
        <v>#REF!</v>
      </c>
      <c r="CMK35" s="53" t="e">
        <f t="shared" si="37"/>
        <v>#REF!</v>
      </c>
      <c r="CML35" s="53" t="e">
        <f t="shared" si="37"/>
        <v>#REF!</v>
      </c>
      <c r="CMM35" s="53" t="e">
        <f t="shared" si="37"/>
        <v>#REF!</v>
      </c>
      <c r="CMN35" s="53" t="e">
        <f t="shared" si="37"/>
        <v>#REF!</v>
      </c>
      <c r="CMO35" s="53" t="e">
        <f t="shared" si="37"/>
        <v>#REF!</v>
      </c>
      <c r="CMP35" s="53" t="e">
        <f t="shared" si="37"/>
        <v>#REF!</v>
      </c>
      <c r="CMQ35" s="53" t="e">
        <f t="shared" si="37"/>
        <v>#REF!</v>
      </c>
      <c r="CMR35" s="53" t="e">
        <f t="shared" si="37"/>
        <v>#REF!</v>
      </c>
      <c r="CMS35" s="53" t="e">
        <f t="shared" si="37"/>
        <v>#REF!</v>
      </c>
      <c r="CMT35" s="53" t="e">
        <f t="shared" si="37"/>
        <v>#REF!</v>
      </c>
      <c r="CMU35" s="53" t="e">
        <f t="shared" si="37"/>
        <v>#REF!</v>
      </c>
      <c r="CMV35" s="53" t="e">
        <f t="shared" si="37"/>
        <v>#REF!</v>
      </c>
      <c r="CMW35" s="53" t="e">
        <f t="shared" si="37"/>
        <v>#REF!</v>
      </c>
      <c r="CMX35" s="53" t="e">
        <f t="shared" si="37"/>
        <v>#REF!</v>
      </c>
      <c r="CMY35" s="53" t="e">
        <f t="shared" si="37"/>
        <v>#REF!</v>
      </c>
      <c r="CMZ35" s="53" t="e">
        <f t="shared" si="37"/>
        <v>#REF!</v>
      </c>
      <c r="CNA35" s="53" t="e">
        <f t="shared" si="37"/>
        <v>#REF!</v>
      </c>
      <c r="CNB35" s="53" t="e">
        <f t="shared" si="37"/>
        <v>#REF!</v>
      </c>
      <c r="CNC35" s="53" t="e">
        <f t="shared" si="37"/>
        <v>#REF!</v>
      </c>
      <c r="CND35" s="53" t="e">
        <f t="shared" si="37"/>
        <v>#REF!</v>
      </c>
      <c r="CNE35" s="53" t="e">
        <f t="shared" si="37"/>
        <v>#REF!</v>
      </c>
      <c r="CNF35" s="53" t="e">
        <f t="shared" si="37"/>
        <v>#REF!</v>
      </c>
      <c r="CNG35" s="53" t="e">
        <f t="shared" si="37"/>
        <v>#REF!</v>
      </c>
      <c r="CNH35" s="53" t="e">
        <f t="shared" si="37"/>
        <v>#REF!</v>
      </c>
      <c r="CNI35" s="53" t="e">
        <f t="shared" si="37"/>
        <v>#REF!</v>
      </c>
      <c r="CNJ35" s="53" t="e">
        <f t="shared" si="37"/>
        <v>#REF!</v>
      </c>
      <c r="CNK35" s="53" t="e">
        <f t="shared" si="37"/>
        <v>#REF!</v>
      </c>
      <c r="CNL35" s="53" t="e">
        <f t="shared" si="37"/>
        <v>#REF!</v>
      </c>
      <c r="CNM35" s="53" t="e">
        <f t="shared" si="37"/>
        <v>#REF!</v>
      </c>
      <c r="CNN35" s="53" t="e">
        <f t="shared" si="37"/>
        <v>#REF!</v>
      </c>
      <c r="CNO35" s="53" t="e">
        <f t="shared" si="37"/>
        <v>#REF!</v>
      </c>
      <c r="CNP35" s="53" t="e">
        <f t="shared" si="37"/>
        <v>#REF!</v>
      </c>
      <c r="CNQ35" s="53" t="e">
        <f t="shared" si="37"/>
        <v>#REF!</v>
      </c>
      <c r="CNR35" s="53" t="e">
        <f t="shared" si="37"/>
        <v>#REF!</v>
      </c>
      <c r="CNS35" s="53" t="e">
        <f t="shared" si="37"/>
        <v>#REF!</v>
      </c>
      <c r="CNT35" s="53" t="e">
        <f t="shared" si="37"/>
        <v>#REF!</v>
      </c>
      <c r="CNU35" s="53" t="e">
        <f t="shared" si="37"/>
        <v>#REF!</v>
      </c>
      <c r="CNV35" s="53" t="e">
        <f t="shared" si="37"/>
        <v>#REF!</v>
      </c>
      <c r="CNW35" s="53" t="e">
        <f t="shared" si="37"/>
        <v>#REF!</v>
      </c>
      <c r="CNX35" s="53" t="e">
        <f t="shared" si="37"/>
        <v>#REF!</v>
      </c>
      <c r="CNY35" s="53" t="e">
        <f t="shared" si="37"/>
        <v>#REF!</v>
      </c>
      <c r="CNZ35" s="53" t="e">
        <f t="shared" si="37"/>
        <v>#REF!</v>
      </c>
      <c r="COA35" s="53" t="e">
        <f t="shared" si="37"/>
        <v>#REF!</v>
      </c>
      <c r="COB35" s="53" t="e">
        <f t="shared" si="37"/>
        <v>#REF!</v>
      </c>
      <c r="COC35" s="53" t="e">
        <f t="shared" si="37"/>
        <v>#REF!</v>
      </c>
      <c r="COD35" s="53" t="e">
        <f t="shared" si="37"/>
        <v>#REF!</v>
      </c>
      <c r="COE35" s="53" t="e">
        <f t="shared" si="37"/>
        <v>#REF!</v>
      </c>
      <c r="COF35" s="53" t="e">
        <f t="shared" si="37"/>
        <v>#REF!</v>
      </c>
      <c r="COG35" s="53" t="e">
        <f t="shared" si="37"/>
        <v>#REF!</v>
      </c>
      <c r="COH35" s="53" t="e">
        <f t="shared" si="37"/>
        <v>#REF!</v>
      </c>
      <c r="COI35" s="53" t="e">
        <f t="shared" si="37"/>
        <v>#REF!</v>
      </c>
      <c r="COJ35" s="53" t="e">
        <f t="shared" si="37"/>
        <v>#REF!</v>
      </c>
      <c r="COK35" s="53" t="e">
        <f t="shared" si="37"/>
        <v>#REF!</v>
      </c>
      <c r="COL35" s="53" t="e">
        <f t="shared" si="37"/>
        <v>#REF!</v>
      </c>
      <c r="COM35" s="53" t="e">
        <f t="shared" si="37"/>
        <v>#REF!</v>
      </c>
      <c r="CON35" s="53" t="e">
        <f t="shared" si="37"/>
        <v>#REF!</v>
      </c>
      <c r="COO35" s="53" t="e">
        <f t="shared" si="37"/>
        <v>#REF!</v>
      </c>
      <c r="COP35" s="53" t="e">
        <f t="shared" si="37"/>
        <v>#REF!</v>
      </c>
      <c r="COQ35" s="53" t="e">
        <f t="shared" si="37"/>
        <v>#REF!</v>
      </c>
      <c r="COR35" s="53" t="e">
        <f t="shared" si="37"/>
        <v>#REF!</v>
      </c>
      <c r="COS35" s="53" t="e">
        <f t="shared" si="37"/>
        <v>#REF!</v>
      </c>
      <c r="COT35" s="53" t="e">
        <f t="shared" si="37"/>
        <v>#REF!</v>
      </c>
      <c r="COU35" s="53" t="e">
        <f t="shared" ref="COU35:CRF35" si="38">COU31-COR31</f>
        <v>#REF!</v>
      </c>
      <c r="COV35" s="53" t="e">
        <f t="shared" si="38"/>
        <v>#REF!</v>
      </c>
      <c r="COW35" s="53" t="e">
        <f t="shared" si="38"/>
        <v>#REF!</v>
      </c>
      <c r="COX35" s="53" t="e">
        <f t="shared" si="38"/>
        <v>#REF!</v>
      </c>
      <c r="COY35" s="53" t="e">
        <f t="shared" si="38"/>
        <v>#REF!</v>
      </c>
      <c r="COZ35" s="53" t="e">
        <f t="shared" si="38"/>
        <v>#REF!</v>
      </c>
      <c r="CPA35" s="53" t="e">
        <f t="shared" si="38"/>
        <v>#REF!</v>
      </c>
      <c r="CPB35" s="53" t="e">
        <f t="shared" si="38"/>
        <v>#REF!</v>
      </c>
      <c r="CPC35" s="53" t="e">
        <f t="shared" si="38"/>
        <v>#REF!</v>
      </c>
      <c r="CPD35" s="53" t="e">
        <f t="shared" si="38"/>
        <v>#REF!</v>
      </c>
      <c r="CPE35" s="53" t="e">
        <f t="shared" si="38"/>
        <v>#REF!</v>
      </c>
      <c r="CPF35" s="53" t="e">
        <f t="shared" si="38"/>
        <v>#REF!</v>
      </c>
      <c r="CPG35" s="53" t="e">
        <f t="shared" si="38"/>
        <v>#REF!</v>
      </c>
      <c r="CPH35" s="53" t="e">
        <f t="shared" si="38"/>
        <v>#REF!</v>
      </c>
      <c r="CPI35" s="53" t="e">
        <f t="shared" si="38"/>
        <v>#REF!</v>
      </c>
      <c r="CPJ35" s="53" t="e">
        <f t="shared" si="38"/>
        <v>#REF!</v>
      </c>
      <c r="CPK35" s="53" t="e">
        <f t="shared" si="38"/>
        <v>#REF!</v>
      </c>
      <c r="CPL35" s="53" t="e">
        <f t="shared" si="38"/>
        <v>#REF!</v>
      </c>
      <c r="CPM35" s="53" t="e">
        <f t="shared" si="38"/>
        <v>#REF!</v>
      </c>
      <c r="CPN35" s="53" t="e">
        <f t="shared" si="38"/>
        <v>#REF!</v>
      </c>
      <c r="CPO35" s="53" t="e">
        <f t="shared" si="38"/>
        <v>#REF!</v>
      </c>
      <c r="CPP35" s="53" t="e">
        <f t="shared" si="38"/>
        <v>#REF!</v>
      </c>
      <c r="CPQ35" s="53" t="e">
        <f t="shared" si="38"/>
        <v>#REF!</v>
      </c>
      <c r="CPR35" s="53" t="e">
        <f t="shared" si="38"/>
        <v>#REF!</v>
      </c>
      <c r="CPS35" s="53" t="e">
        <f t="shared" si="38"/>
        <v>#REF!</v>
      </c>
      <c r="CPT35" s="53" t="e">
        <f t="shared" si="38"/>
        <v>#REF!</v>
      </c>
      <c r="CPU35" s="53" t="e">
        <f t="shared" si="38"/>
        <v>#REF!</v>
      </c>
      <c r="CPV35" s="53" t="e">
        <f t="shared" si="38"/>
        <v>#REF!</v>
      </c>
      <c r="CPW35" s="53" t="e">
        <f t="shared" si="38"/>
        <v>#REF!</v>
      </c>
      <c r="CPX35" s="53" t="e">
        <f t="shared" si="38"/>
        <v>#REF!</v>
      </c>
      <c r="CPY35" s="53" t="e">
        <f t="shared" si="38"/>
        <v>#REF!</v>
      </c>
      <c r="CPZ35" s="53" t="e">
        <f t="shared" si="38"/>
        <v>#REF!</v>
      </c>
      <c r="CQA35" s="53" t="e">
        <f t="shared" si="38"/>
        <v>#REF!</v>
      </c>
      <c r="CQB35" s="53" t="e">
        <f t="shared" si="38"/>
        <v>#REF!</v>
      </c>
      <c r="CQC35" s="53" t="e">
        <f t="shared" si="38"/>
        <v>#REF!</v>
      </c>
      <c r="CQD35" s="53" t="e">
        <f t="shared" si="38"/>
        <v>#REF!</v>
      </c>
      <c r="CQE35" s="53" t="e">
        <f t="shared" si="38"/>
        <v>#REF!</v>
      </c>
      <c r="CQF35" s="53" t="e">
        <f t="shared" si="38"/>
        <v>#REF!</v>
      </c>
      <c r="CQG35" s="53" t="e">
        <f t="shared" si="38"/>
        <v>#REF!</v>
      </c>
      <c r="CQH35" s="53" t="e">
        <f t="shared" si="38"/>
        <v>#REF!</v>
      </c>
      <c r="CQI35" s="53" t="e">
        <f t="shared" si="38"/>
        <v>#REF!</v>
      </c>
      <c r="CQJ35" s="53" t="e">
        <f t="shared" si="38"/>
        <v>#REF!</v>
      </c>
      <c r="CQK35" s="53" t="e">
        <f t="shared" si="38"/>
        <v>#REF!</v>
      </c>
      <c r="CQL35" s="53" t="e">
        <f t="shared" si="38"/>
        <v>#REF!</v>
      </c>
      <c r="CQM35" s="53" t="e">
        <f t="shared" si="38"/>
        <v>#REF!</v>
      </c>
      <c r="CQN35" s="53" t="e">
        <f t="shared" si="38"/>
        <v>#REF!</v>
      </c>
      <c r="CQO35" s="53" t="e">
        <f t="shared" si="38"/>
        <v>#REF!</v>
      </c>
      <c r="CQP35" s="53" t="e">
        <f t="shared" si="38"/>
        <v>#REF!</v>
      </c>
      <c r="CQQ35" s="53" t="e">
        <f t="shared" si="38"/>
        <v>#REF!</v>
      </c>
      <c r="CQR35" s="53" t="e">
        <f t="shared" si="38"/>
        <v>#REF!</v>
      </c>
      <c r="CQS35" s="53" t="e">
        <f t="shared" si="38"/>
        <v>#REF!</v>
      </c>
      <c r="CQT35" s="53" t="e">
        <f t="shared" si="38"/>
        <v>#REF!</v>
      </c>
      <c r="CQU35" s="53" t="e">
        <f t="shared" si="38"/>
        <v>#REF!</v>
      </c>
      <c r="CQV35" s="53" t="e">
        <f t="shared" si="38"/>
        <v>#REF!</v>
      </c>
      <c r="CQW35" s="53" t="e">
        <f t="shared" si="38"/>
        <v>#REF!</v>
      </c>
      <c r="CQX35" s="53" t="e">
        <f t="shared" si="38"/>
        <v>#REF!</v>
      </c>
      <c r="CQY35" s="53" t="e">
        <f t="shared" si="38"/>
        <v>#REF!</v>
      </c>
      <c r="CQZ35" s="53" t="e">
        <f t="shared" si="38"/>
        <v>#REF!</v>
      </c>
      <c r="CRA35" s="53" t="e">
        <f t="shared" si="38"/>
        <v>#REF!</v>
      </c>
      <c r="CRB35" s="53" t="e">
        <f t="shared" si="38"/>
        <v>#REF!</v>
      </c>
      <c r="CRC35" s="53" t="e">
        <f t="shared" si="38"/>
        <v>#REF!</v>
      </c>
      <c r="CRD35" s="53" t="e">
        <f t="shared" si="38"/>
        <v>#REF!</v>
      </c>
      <c r="CRE35" s="53" t="e">
        <f t="shared" si="38"/>
        <v>#REF!</v>
      </c>
      <c r="CRF35" s="53" t="e">
        <f t="shared" si="38"/>
        <v>#REF!</v>
      </c>
      <c r="CRG35" s="53" t="e">
        <f t="shared" ref="CRG35:CTR35" si="39">CRG31-CRD31</f>
        <v>#REF!</v>
      </c>
      <c r="CRH35" s="53" t="e">
        <f t="shared" si="39"/>
        <v>#REF!</v>
      </c>
      <c r="CRI35" s="53" t="e">
        <f t="shared" si="39"/>
        <v>#REF!</v>
      </c>
      <c r="CRJ35" s="53" t="e">
        <f t="shared" si="39"/>
        <v>#REF!</v>
      </c>
      <c r="CRK35" s="53" t="e">
        <f t="shared" si="39"/>
        <v>#REF!</v>
      </c>
      <c r="CRL35" s="53" t="e">
        <f t="shared" si="39"/>
        <v>#REF!</v>
      </c>
      <c r="CRM35" s="53" t="e">
        <f t="shared" si="39"/>
        <v>#REF!</v>
      </c>
      <c r="CRN35" s="53" t="e">
        <f t="shared" si="39"/>
        <v>#REF!</v>
      </c>
      <c r="CRO35" s="53" t="e">
        <f t="shared" si="39"/>
        <v>#REF!</v>
      </c>
      <c r="CRP35" s="53" t="e">
        <f t="shared" si="39"/>
        <v>#REF!</v>
      </c>
      <c r="CRQ35" s="53" t="e">
        <f t="shared" si="39"/>
        <v>#REF!</v>
      </c>
      <c r="CRR35" s="53" t="e">
        <f t="shared" si="39"/>
        <v>#REF!</v>
      </c>
      <c r="CRS35" s="53" t="e">
        <f t="shared" si="39"/>
        <v>#REF!</v>
      </c>
      <c r="CRT35" s="53" t="e">
        <f t="shared" si="39"/>
        <v>#REF!</v>
      </c>
      <c r="CRU35" s="53" t="e">
        <f t="shared" si="39"/>
        <v>#REF!</v>
      </c>
      <c r="CRV35" s="53" t="e">
        <f t="shared" si="39"/>
        <v>#REF!</v>
      </c>
      <c r="CRW35" s="53" t="e">
        <f t="shared" si="39"/>
        <v>#REF!</v>
      </c>
      <c r="CRX35" s="53" t="e">
        <f t="shared" si="39"/>
        <v>#REF!</v>
      </c>
      <c r="CRY35" s="53" t="e">
        <f t="shared" si="39"/>
        <v>#REF!</v>
      </c>
      <c r="CRZ35" s="53" t="e">
        <f t="shared" si="39"/>
        <v>#REF!</v>
      </c>
      <c r="CSA35" s="53" t="e">
        <f t="shared" si="39"/>
        <v>#REF!</v>
      </c>
      <c r="CSB35" s="53" t="e">
        <f t="shared" si="39"/>
        <v>#REF!</v>
      </c>
      <c r="CSC35" s="53" t="e">
        <f t="shared" si="39"/>
        <v>#REF!</v>
      </c>
      <c r="CSD35" s="53" t="e">
        <f t="shared" si="39"/>
        <v>#REF!</v>
      </c>
      <c r="CSE35" s="53" t="e">
        <f t="shared" si="39"/>
        <v>#REF!</v>
      </c>
      <c r="CSF35" s="53" t="e">
        <f t="shared" si="39"/>
        <v>#REF!</v>
      </c>
      <c r="CSG35" s="53" t="e">
        <f t="shared" si="39"/>
        <v>#REF!</v>
      </c>
      <c r="CSH35" s="53" t="e">
        <f t="shared" si="39"/>
        <v>#REF!</v>
      </c>
      <c r="CSI35" s="53" t="e">
        <f t="shared" si="39"/>
        <v>#REF!</v>
      </c>
      <c r="CSJ35" s="53" t="e">
        <f t="shared" si="39"/>
        <v>#REF!</v>
      </c>
      <c r="CSK35" s="53" t="e">
        <f t="shared" si="39"/>
        <v>#REF!</v>
      </c>
      <c r="CSL35" s="53" t="e">
        <f t="shared" si="39"/>
        <v>#REF!</v>
      </c>
      <c r="CSM35" s="53" t="e">
        <f t="shared" si="39"/>
        <v>#REF!</v>
      </c>
      <c r="CSN35" s="53" t="e">
        <f t="shared" si="39"/>
        <v>#REF!</v>
      </c>
      <c r="CSO35" s="53" t="e">
        <f t="shared" si="39"/>
        <v>#REF!</v>
      </c>
      <c r="CSP35" s="53" t="e">
        <f t="shared" si="39"/>
        <v>#REF!</v>
      </c>
      <c r="CSQ35" s="53" t="e">
        <f t="shared" si="39"/>
        <v>#REF!</v>
      </c>
      <c r="CSR35" s="53" t="e">
        <f t="shared" si="39"/>
        <v>#REF!</v>
      </c>
      <c r="CSS35" s="53" t="e">
        <f t="shared" si="39"/>
        <v>#REF!</v>
      </c>
      <c r="CST35" s="53" t="e">
        <f t="shared" si="39"/>
        <v>#REF!</v>
      </c>
      <c r="CSU35" s="53" t="e">
        <f t="shared" si="39"/>
        <v>#REF!</v>
      </c>
      <c r="CSV35" s="53" t="e">
        <f t="shared" si="39"/>
        <v>#REF!</v>
      </c>
      <c r="CSW35" s="53" t="e">
        <f t="shared" si="39"/>
        <v>#REF!</v>
      </c>
      <c r="CSX35" s="53" t="e">
        <f t="shared" si="39"/>
        <v>#REF!</v>
      </c>
      <c r="CSY35" s="53" t="e">
        <f t="shared" si="39"/>
        <v>#REF!</v>
      </c>
      <c r="CSZ35" s="53" t="e">
        <f t="shared" si="39"/>
        <v>#REF!</v>
      </c>
      <c r="CTA35" s="53" t="e">
        <f t="shared" si="39"/>
        <v>#REF!</v>
      </c>
      <c r="CTB35" s="53" t="e">
        <f t="shared" si="39"/>
        <v>#REF!</v>
      </c>
      <c r="CTC35" s="53" t="e">
        <f t="shared" si="39"/>
        <v>#REF!</v>
      </c>
      <c r="CTD35" s="53" t="e">
        <f t="shared" si="39"/>
        <v>#REF!</v>
      </c>
      <c r="CTE35" s="53" t="e">
        <f t="shared" si="39"/>
        <v>#REF!</v>
      </c>
      <c r="CTF35" s="53" t="e">
        <f t="shared" si="39"/>
        <v>#REF!</v>
      </c>
      <c r="CTG35" s="53" t="e">
        <f t="shared" si="39"/>
        <v>#REF!</v>
      </c>
      <c r="CTH35" s="53" t="e">
        <f t="shared" si="39"/>
        <v>#REF!</v>
      </c>
      <c r="CTI35" s="53" t="e">
        <f t="shared" si="39"/>
        <v>#REF!</v>
      </c>
      <c r="CTJ35" s="53" t="e">
        <f t="shared" si="39"/>
        <v>#REF!</v>
      </c>
      <c r="CTK35" s="53" t="e">
        <f t="shared" si="39"/>
        <v>#REF!</v>
      </c>
      <c r="CTL35" s="53" t="e">
        <f t="shared" si="39"/>
        <v>#REF!</v>
      </c>
      <c r="CTM35" s="53" t="e">
        <f t="shared" si="39"/>
        <v>#REF!</v>
      </c>
      <c r="CTN35" s="53" t="e">
        <f t="shared" si="39"/>
        <v>#REF!</v>
      </c>
      <c r="CTO35" s="53" t="e">
        <f t="shared" si="39"/>
        <v>#REF!</v>
      </c>
      <c r="CTP35" s="53" t="e">
        <f t="shared" si="39"/>
        <v>#REF!</v>
      </c>
      <c r="CTQ35" s="53" t="e">
        <f t="shared" si="39"/>
        <v>#REF!</v>
      </c>
      <c r="CTR35" s="53" t="e">
        <f t="shared" si="39"/>
        <v>#REF!</v>
      </c>
      <c r="CTS35" s="53" t="e">
        <f t="shared" ref="CTS35:CWD35" si="40">CTS31-CTP31</f>
        <v>#REF!</v>
      </c>
      <c r="CTT35" s="53" t="e">
        <f t="shared" si="40"/>
        <v>#REF!</v>
      </c>
      <c r="CTU35" s="53" t="e">
        <f t="shared" si="40"/>
        <v>#REF!</v>
      </c>
      <c r="CTV35" s="53" t="e">
        <f t="shared" si="40"/>
        <v>#REF!</v>
      </c>
      <c r="CTW35" s="53" t="e">
        <f t="shared" si="40"/>
        <v>#REF!</v>
      </c>
      <c r="CTX35" s="53" t="e">
        <f t="shared" si="40"/>
        <v>#REF!</v>
      </c>
      <c r="CTY35" s="53" t="e">
        <f t="shared" si="40"/>
        <v>#REF!</v>
      </c>
      <c r="CTZ35" s="53" t="e">
        <f t="shared" si="40"/>
        <v>#REF!</v>
      </c>
      <c r="CUA35" s="53" t="e">
        <f t="shared" si="40"/>
        <v>#REF!</v>
      </c>
      <c r="CUB35" s="53" t="e">
        <f t="shared" si="40"/>
        <v>#REF!</v>
      </c>
      <c r="CUC35" s="53" t="e">
        <f t="shared" si="40"/>
        <v>#REF!</v>
      </c>
      <c r="CUD35" s="53" t="e">
        <f t="shared" si="40"/>
        <v>#REF!</v>
      </c>
      <c r="CUE35" s="53" t="e">
        <f t="shared" si="40"/>
        <v>#REF!</v>
      </c>
      <c r="CUF35" s="53" t="e">
        <f t="shared" si="40"/>
        <v>#REF!</v>
      </c>
      <c r="CUG35" s="53" t="e">
        <f t="shared" si="40"/>
        <v>#REF!</v>
      </c>
      <c r="CUH35" s="53" t="e">
        <f t="shared" si="40"/>
        <v>#REF!</v>
      </c>
      <c r="CUI35" s="53" t="e">
        <f t="shared" si="40"/>
        <v>#REF!</v>
      </c>
      <c r="CUJ35" s="53" t="e">
        <f t="shared" si="40"/>
        <v>#REF!</v>
      </c>
      <c r="CUK35" s="53" t="e">
        <f t="shared" si="40"/>
        <v>#REF!</v>
      </c>
      <c r="CUL35" s="53" t="e">
        <f t="shared" si="40"/>
        <v>#REF!</v>
      </c>
      <c r="CUM35" s="53" t="e">
        <f t="shared" si="40"/>
        <v>#REF!</v>
      </c>
      <c r="CUN35" s="53" t="e">
        <f t="shared" si="40"/>
        <v>#REF!</v>
      </c>
      <c r="CUO35" s="53" t="e">
        <f t="shared" si="40"/>
        <v>#REF!</v>
      </c>
      <c r="CUP35" s="53" t="e">
        <f t="shared" si="40"/>
        <v>#REF!</v>
      </c>
      <c r="CUQ35" s="53" t="e">
        <f t="shared" si="40"/>
        <v>#REF!</v>
      </c>
      <c r="CUR35" s="53" t="e">
        <f t="shared" si="40"/>
        <v>#REF!</v>
      </c>
      <c r="CUS35" s="53" t="e">
        <f t="shared" si="40"/>
        <v>#REF!</v>
      </c>
      <c r="CUT35" s="53" t="e">
        <f t="shared" si="40"/>
        <v>#REF!</v>
      </c>
      <c r="CUU35" s="53" t="e">
        <f t="shared" si="40"/>
        <v>#REF!</v>
      </c>
      <c r="CUV35" s="53" t="e">
        <f t="shared" si="40"/>
        <v>#REF!</v>
      </c>
      <c r="CUW35" s="53" t="e">
        <f t="shared" si="40"/>
        <v>#REF!</v>
      </c>
      <c r="CUX35" s="53" t="e">
        <f t="shared" si="40"/>
        <v>#REF!</v>
      </c>
      <c r="CUY35" s="53" t="e">
        <f t="shared" si="40"/>
        <v>#REF!</v>
      </c>
      <c r="CUZ35" s="53" t="e">
        <f t="shared" si="40"/>
        <v>#REF!</v>
      </c>
      <c r="CVA35" s="53" t="e">
        <f t="shared" si="40"/>
        <v>#REF!</v>
      </c>
      <c r="CVB35" s="53" t="e">
        <f t="shared" si="40"/>
        <v>#REF!</v>
      </c>
      <c r="CVC35" s="53" t="e">
        <f t="shared" si="40"/>
        <v>#REF!</v>
      </c>
      <c r="CVD35" s="53" t="e">
        <f t="shared" si="40"/>
        <v>#REF!</v>
      </c>
      <c r="CVE35" s="53" t="e">
        <f t="shared" si="40"/>
        <v>#REF!</v>
      </c>
      <c r="CVF35" s="53" t="e">
        <f t="shared" si="40"/>
        <v>#REF!</v>
      </c>
      <c r="CVG35" s="53" t="e">
        <f t="shared" si="40"/>
        <v>#REF!</v>
      </c>
      <c r="CVH35" s="53" t="e">
        <f t="shared" si="40"/>
        <v>#REF!</v>
      </c>
      <c r="CVI35" s="53" t="e">
        <f t="shared" si="40"/>
        <v>#REF!</v>
      </c>
      <c r="CVJ35" s="53" t="e">
        <f t="shared" si="40"/>
        <v>#REF!</v>
      </c>
      <c r="CVK35" s="53" t="e">
        <f t="shared" si="40"/>
        <v>#REF!</v>
      </c>
      <c r="CVL35" s="53" t="e">
        <f t="shared" si="40"/>
        <v>#REF!</v>
      </c>
      <c r="CVM35" s="53" t="e">
        <f t="shared" si="40"/>
        <v>#REF!</v>
      </c>
      <c r="CVN35" s="53" t="e">
        <f t="shared" si="40"/>
        <v>#REF!</v>
      </c>
      <c r="CVO35" s="53" t="e">
        <f t="shared" si="40"/>
        <v>#REF!</v>
      </c>
      <c r="CVP35" s="53" t="e">
        <f t="shared" si="40"/>
        <v>#REF!</v>
      </c>
      <c r="CVQ35" s="53" t="e">
        <f t="shared" si="40"/>
        <v>#REF!</v>
      </c>
      <c r="CVR35" s="53" t="e">
        <f t="shared" si="40"/>
        <v>#REF!</v>
      </c>
      <c r="CVS35" s="53" t="e">
        <f t="shared" si="40"/>
        <v>#REF!</v>
      </c>
      <c r="CVT35" s="53" t="e">
        <f t="shared" si="40"/>
        <v>#REF!</v>
      </c>
      <c r="CVU35" s="53" t="e">
        <f t="shared" si="40"/>
        <v>#REF!</v>
      </c>
      <c r="CVV35" s="53" t="e">
        <f t="shared" si="40"/>
        <v>#REF!</v>
      </c>
      <c r="CVW35" s="53" t="e">
        <f t="shared" si="40"/>
        <v>#REF!</v>
      </c>
      <c r="CVX35" s="53" t="e">
        <f t="shared" si="40"/>
        <v>#REF!</v>
      </c>
      <c r="CVY35" s="53" t="e">
        <f t="shared" si="40"/>
        <v>#REF!</v>
      </c>
      <c r="CVZ35" s="53" t="e">
        <f t="shared" si="40"/>
        <v>#REF!</v>
      </c>
      <c r="CWA35" s="53" t="e">
        <f t="shared" si="40"/>
        <v>#REF!</v>
      </c>
      <c r="CWB35" s="53" t="e">
        <f t="shared" si="40"/>
        <v>#REF!</v>
      </c>
      <c r="CWC35" s="53" t="e">
        <f t="shared" si="40"/>
        <v>#REF!</v>
      </c>
      <c r="CWD35" s="53" t="e">
        <f t="shared" si="40"/>
        <v>#REF!</v>
      </c>
      <c r="CWE35" s="53" t="e">
        <f t="shared" ref="CWE35:CYP35" si="41">CWE31-CWB31</f>
        <v>#REF!</v>
      </c>
      <c r="CWF35" s="53" t="e">
        <f t="shared" si="41"/>
        <v>#REF!</v>
      </c>
      <c r="CWG35" s="53" t="e">
        <f t="shared" si="41"/>
        <v>#REF!</v>
      </c>
      <c r="CWH35" s="53" t="e">
        <f t="shared" si="41"/>
        <v>#REF!</v>
      </c>
      <c r="CWI35" s="53" t="e">
        <f t="shared" si="41"/>
        <v>#REF!</v>
      </c>
      <c r="CWJ35" s="53" t="e">
        <f t="shared" si="41"/>
        <v>#REF!</v>
      </c>
      <c r="CWK35" s="53" t="e">
        <f t="shared" si="41"/>
        <v>#REF!</v>
      </c>
      <c r="CWL35" s="53" t="e">
        <f t="shared" si="41"/>
        <v>#REF!</v>
      </c>
      <c r="CWM35" s="53" t="e">
        <f t="shared" si="41"/>
        <v>#REF!</v>
      </c>
      <c r="CWN35" s="53" t="e">
        <f t="shared" si="41"/>
        <v>#REF!</v>
      </c>
      <c r="CWO35" s="53" t="e">
        <f t="shared" si="41"/>
        <v>#REF!</v>
      </c>
      <c r="CWP35" s="53" t="e">
        <f t="shared" si="41"/>
        <v>#REF!</v>
      </c>
      <c r="CWQ35" s="53" t="e">
        <f t="shared" si="41"/>
        <v>#REF!</v>
      </c>
      <c r="CWR35" s="53" t="e">
        <f t="shared" si="41"/>
        <v>#REF!</v>
      </c>
      <c r="CWS35" s="53" t="e">
        <f t="shared" si="41"/>
        <v>#REF!</v>
      </c>
      <c r="CWT35" s="53" t="e">
        <f t="shared" si="41"/>
        <v>#REF!</v>
      </c>
      <c r="CWU35" s="53" t="e">
        <f t="shared" si="41"/>
        <v>#REF!</v>
      </c>
      <c r="CWV35" s="53" t="e">
        <f t="shared" si="41"/>
        <v>#REF!</v>
      </c>
      <c r="CWW35" s="53" t="e">
        <f t="shared" si="41"/>
        <v>#REF!</v>
      </c>
      <c r="CWX35" s="53" t="e">
        <f t="shared" si="41"/>
        <v>#REF!</v>
      </c>
      <c r="CWY35" s="53" t="e">
        <f t="shared" si="41"/>
        <v>#REF!</v>
      </c>
      <c r="CWZ35" s="53" t="e">
        <f t="shared" si="41"/>
        <v>#REF!</v>
      </c>
      <c r="CXA35" s="53" t="e">
        <f t="shared" si="41"/>
        <v>#REF!</v>
      </c>
      <c r="CXB35" s="53" t="e">
        <f t="shared" si="41"/>
        <v>#REF!</v>
      </c>
      <c r="CXC35" s="53" t="e">
        <f t="shared" si="41"/>
        <v>#REF!</v>
      </c>
      <c r="CXD35" s="53" t="e">
        <f t="shared" si="41"/>
        <v>#REF!</v>
      </c>
      <c r="CXE35" s="53" t="e">
        <f t="shared" si="41"/>
        <v>#REF!</v>
      </c>
      <c r="CXF35" s="53" t="e">
        <f t="shared" si="41"/>
        <v>#REF!</v>
      </c>
      <c r="CXG35" s="53" t="e">
        <f t="shared" si="41"/>
        <v>#REF!</v>
      </c>
      <c r="CXH35" s="53" t="e">
        <f t="shared" si="41"/>
        <v>#REF!</v>
      </c>
      <c r="CXI35" s="53" t="e">
        <f t="shared" si="41"/>
        <v>#REF!</v>
      </c>
      <c r="CXJ35" s="53" t="e">
        <f t="shared" si="41"/>
        <v>#REF!</v>
      </c>
      <c r="CXK35" s="53" t="e">
        <f t="shared" si="41"/>
        <v>#REF!</v>
      </c>
      <c r="CXL35" s="53" t="e">
        <f t="shared" si="41"/>
        <v>#REF!</v>
      </c>
      <c r="CXM35" s="53" t="e">
        <f t="shared" si="41"/>
        <v>#REF!</v>
      </c>
      <c r="CXN35" s="53" t="e">
        <f t="shared" si="41"/>
        <v>#REF!</v>
      </c>
      <c r="CXO35" s="53" t="e">
        <f t="shared" si="41"/>
        <v>#REF!</v>
      </c>
      <c r="CXP35" s="53" t="e">
        <f t="shared" si="41"/>
        <v>#REF!</v>
      </c>
      <c r="CXQ35" s="53" t="e">
        <f t="shared" si="41"/>
        <v>#REF!</v>
      </c>
      <c r="CXR35" s="53" t="e">
        <f t="shared" si="41"/>
        <v>#REF!</v>
      </c>
      <c r="CXS35" s="53" t="e">
        <f t="shared" si="41"/>
        <v>#REF!</v>
      </c>
      <c r="CXT35" s="53" t="e">
        <f t="shared" si="41"/>
        <v>#REF!</v>
      </c>
      <c r="CXU35" s="53" t="e">
        <f t="shared" si="41"/>
        <v>#REF!</v>
      </c>
      <c r="CXV35" s="53" t="e">
        <f t="shared" si="41"/>
        <v>#REF!</v>
      </c>
      <c r="CXW35" s="53" t="e">
        <f t="shared" si="41"/>
        <v>#REF!</v>
      </c>
      <c r="CXX35" s="53" t="e">
        <f t="shared" si="41"/>
        <v>#REF!</v>
      </c>
      <c r="CXY35" s="53" t="e">
        <f t="shared" si="41"/>
        <v>#REF!</v>
      </c>
      <c r="CXZ35" s="53" t="e">
        <f t="shared" si="41"/>
        <v>#REF!</v>
      </c>
      <c r="CYA35" s="53" t="e">
        <f t="shared" si="41"/>
        <v>#REF!</v>
      </c>
      <c r="CYB35" s="53" t="e">
        <f t="shared" si="41"/>
        <v>#REF!</v>
      </c>
      <c r="CYC35" s="53" t="e">
        <f t="shared" si="41"/>
        <v>#REF!</v>
      </c>
      <c r="CYD35" s="53" t="e">
        <f t="shared" si="41"/>
        <v>#REF!</v>
      </c>
      <c r="CYE35" s="53" t="e">
        <f t="shared" si="41"/>
        <v>#REF!</v>
      </c>
      <c r="CYF35" s="53" t="e">
        <f t="shared" si="41"/>
        <v>#REF!</v>
      </c>
      <c r="CYG35" s="53" t="e">
        <f t="shared" si="41"/>
        <v>#REF!</v>
      </c>
      <c r="CYH35" s="53" t="e">
        <f t="shared" si="41"/>
        <v>#REF!</v>
      </c>
      <c r="CYI35" s="53" t="e">
        <f t="shared" si="41"/>
        <v>#REF!</v>
      </c>
      <c r="CYJ35" s="53" t="e">
        <f t="shared" si="41"/>
        <v>#REF!</v>
      </c>
      <c r="CYK35" s="53" t="e">
        <f t="shared" si="41"/>
        <v>#REF!</v>
      </c>
      <c r="CYL35" s="53" t="e">
        <f t="shared" si="41"/>
        <v>#REF!</v>
      </c>
      <c r="CYM35" s="53" t="e">
        <f t="shared" si="41"/>
        <v>#REF!</v>
      </c>
      <c r="CYN35" s="53" t="e">
        <f t="shared" si="41"/>
        <v>#REF!</v>
      </c>
      <c r="CYO35" s="53" t="e">
        <f t="shared" si="41"/>
        <v>#REF!</v>
      </c>
      <c r="CYP35" s="53" t="e">
        <f t="shared" si="41"/>
        <v>#REF!</v>
      </c>
      <c r="CYQ35" s="53" t="e">
        <f t="shared" ref="CYQ35:DBB35" si="42">CYQ31-CYN31</f>
        <v>#REF!</v>
      </c>
      <c r="CYR35" s="53" t="e">
        <f t="shared" si="42"/>
        <v>#REF!</v>
      </c>
      <c r="CYS35" s="53" t="e">
        <f t="shared" si="42"/>
        <v>#REF!</v>
      </c>
      <c r="CYT35" s="53" t="e">
        <f t="shared" si="42"/>
        <v>#REF!</v>
      </c>
      <c r="CYU35" s="53" t="e">
        <f t="shared" si="42"/>
        <v>#REF!</v>
      </c>
      <c r="CYV35" s="53" t="e">
        <f t="shared" si="42"/>
        <v>#REF!</v>
      </c>
      <c r="CYW35" s="53" t="e">
        <f t="shared" si="42"/>
        <v>#REF!</v>
      </c>
      <c r="CYX35" s="53" t="e">
        <f t="shared" si="42"/>
        <v>#REF!</v>
      </c>
      <c r="CYY35" s="53" t="e">
        <f t="shared" si="42"/>
        <v>#REF!</v>
      </c>
      <c r="CYZ35" s="53" t="e">
        <f t="shared" si="42"/>
        <v>#REF!</v>
      </c>
      <c r="CZA35" s="53" t="e">
        <f t="shared" si="42"/>
        <v>#REF!</v>
      </c>
      <c r="CZB35" s="53" t="e">
        <f t="shared" si="42"/>
        <v>#REF!</v>
      </c>
      <c r="CZC35" s="53" t="e">
        <f t="shared" si="42"/>
        <v>#REF!</v>
      </c>
      <c r="CZD35" s="53" t="e">
        <f t="shared" si="42"/>
        <v>#REF!</v>
      </c>
      <c r="CZE35" s="53" t="e">
        <f t="shared" si="42"/>
        <v>#REF!</v>
      </c>
      <c r="CZF35" s="53" t="e">
        <f t="shared" si="42"/>
        <v>#REF!</v>
      </c>
      <c r="CZG35" s="53" t="e">
        <f t="shared" si="42"/>
        <v>#REF!</v>
      </c>
      <c r="CZH35" s="53" t="e">
        <f t="shared" si="42"/>
        <v>#REF!</v>
      </c>
      <c r="CZI35" s="53" t="e">
        <f t="shared" si="42"/>
        <v>#REF!</v>
      </c>
      <c r="CZJ35" s="53" t="e">
        <f t="shared" si="42"/>
        <v>#REF!</v>
      </c>
      <c r="CZK35" s="53" t="e">
        <f t="shared" si="42"/>
        <v>#REF!</v>
      </c>
      <c r="CZL35" s="53" t="e">
        <f t="shared" si="42"/>
        <v>#REF!</v>
      </c>
      <c r="CZM35" s="53" t="e">
        <f t="shared" si="42"/>
        <v>#REF!</v>
      </c>
      <c r="CZN35" s="53" t="e">
        <f t="shared" si="42"/>
        <v>#REF!</v>
      </c>
      <c r="CZO35" s="53" t="e">
        <f t="shared" si="42"/>
        <v>#REF!</v>
      </c>
      <c r="CZP35" s="53" t="e">
        <f t="shared" si="42"/>
        <v>#REF!</v>
      </c>
      <c r="CZQ35" s="53" t="e">
        <f t="shared" si="42"/>
        <v>#REF!</v>
      </c>
      <c r="CZR35" s="53" t="e">
        <f t="shared" si="42"/>
        <v>#REF!</v>
      </c>
      <c r="CZS35" s="53" t="e">
        <f t="shared" si="42"/>
        <v>#REF!</v>
      </c>
      <c r="CZT35" s="53" t="e">
        <f t="shared" si="42"/>
        <v>#REF!</v>
      </c>
      <c r="CZU35" s="53" t="e">
        <f t="shared" si="42"/>
        <v>#REF!</v>
      </c>
      <c r="CZV35" s="53" t="e">
        <f t="shared" si="42"/>
        <v>#REF!</v>
      </c>
      <c r="CZW35" s="53" t="e">
        <f t="shared" si="42"/>
        <v>#REF!</v>
      </c>
      <c r="CZX35" s="53" t="e">
        <f t="shared" si="42"/>
        <v>#REF!</v>
      </c>
      <c r="CZY35" s="53" t="e">
        <f t="shared" si="42"/>
        <v>#REF!</v>
      </c>
      <c r="CZZ35" s="53" t="e">
        <f t="shared" si="42"/>
        <v>#REF!</v>
      </c>
      <c r="DAA35" s="53" t="e">
        <f t="shared" si="42"/>
        <v>#REF!</v>
      </c>
      <c r="DAB35" s="53" t="e">
        <f t="shared" si="42"/>
        <v>#REF!</v>
      </c>
      <c r="DAC35" s="53" t="e">
        <f t="shared" si="42"/>
        <v>#REF!</v>
      </c>
      <c r="DAD35" s="53" t="e">
        <f t="shared" si="42"/>
        <v>#REF!</v>
      </c>
      <c r="DAE35" s="53" t="e">
        <f t="shared" si="42"/>
        <v>#REF!</v>
      </c>
      <c r="DAF35" s="53" t="e">
        <f t="shared" si="42"/>
        <v>#REF!</v>
      </c>
      <c r="DAG35" s="53" t="e">
        <f t="shared" si="42"/>
        <v>#REF!</v>
      </c>
      <c r="DAH35" s="53" t="e">
        <f t="shared" si="42"/>
        <v>#REF!</v>
      </c>
      <c r="DAI35" s="53" t="e">
        <f t="shared" si="42"/>
        <v>#REF!</v>
      </c>
      <c r="DAJ35" s="53" t="e">
        <f t="shared" si="42"/>
        <v>#REF!</v>
      </c>
      <c r="DAK35" s="53" t="e">
        <f t="shared" si="42"/>
        <v>#REF!</v>
      </c>
      <c r="DAL35" s="53" t="e">
        <f t="shared" si="42"/>
        <v>#REF!</v>
      </c>
      <c r="DAM35" s="53" t="e">
        <f t="shared" si="42"/>
        <v>#REF!</v>
      </c>
      <c r="DAN35" s="53" t="e">
        <f t="shared" si="42"/>
        <v>#REF!</v>
      </c>
      <c r="DAO35" s="53" t="e">
        <f t="shared" si="42"/>
        <v>#REF!</v>
      </c>
      <c r="DAP35" s="53" t="e">
        <f t="shared" si="42"/>
        <v>#REF!</v>
      </c>
      <c r="DAQ35" s="53" t="e">
        <f t="shared" si="42"/>
        <v>#REF!</v>
      </c>
      <c r="DAR35" s="53" t="e">
        <f t="shared" si="42"/>
        <v>#REF!</v>
      </c>
      <c r="DAS35" s="53" t="e">
        <f t="shared" si="42"/>
        <v>#REF!</v>
      </c>
      <c r="DAT35" s="53" t="e">
        <f t="shared" si="42"/>
        <v>#REF!</v>
      </c>
      <c r="DAU35" s="53" t="e">
        <f t="shared" si="42"/>
        <v>#REF!</v>
      </c>
      <c r="DAV35" s="53" t="e">
        <f t="shared" si="42"/>
        <v>#REF!</v>
      </c>
      <c r="DAW35" s="53" t="e">
        <f t="shared" si="42"/>
        <v>#REF!</v>
      </c>
      <c r="DAX35" s="53" t="e">
        <f t="shared" si="42"/>
        <v>#REF!</v>
      </c>
      <c r="DAY35" s="53" t="e">
        <f t="shared" si="42"/>
        <v>#REF!</v>
      </c>
      <c r="DAZ35" s="53" t="e">
        <f t="shared" si="42"/>
        <v>#REF!</v>
      </c>
      <c r="DBA35" s="53" t="e">
        <f t="shared" si="42"/>
        <v>#REF!</v>
      </c>
      <c r="DBB35" s="53" t="e">
        <f t="shared" si="42"/>
        <v>#REF!</v>
      </c>
      <c r="DBC35" s="53" t="e">
        <f t="shared" ref="DBC35:DDN35" si="43">DBC31-DAZ31</f>
        <v>#REF!</v>
      </c>
      <c r="DBD35" s="53" t="e">
        <f t="shared" si="43"/>
        <v>#REF!</v>
      </c>
      <c r="DBE35" s="53" t="e">
        <f t="shared" si="43"/>
        <v>#REF!</v>
      </c>
      <c r="DBF35" s="53" t="e">
        <f t="shared" si="43"/>
        <v>#REF!</v>
      </c>
      <c r="DBG35" s="53" t="e">
        <f t="shared" si="43"/>
        <v>#REF!</v>
      </c>
      <c r="DBH35" s="53" t="e">
        <f t="shared" si="43"/>
        <v>#REF!</v>
      </c>
      <c r="DBI35" s="53" t="e">
        <f t="shared" si="43"/>
        <v>#REF!</v>
      </c>
      <c r="DBJ35" s="53" t="e">
        <f t="shared" si="43"/>
        <v>#REF!</v>
      </c>
      <c r="DBK35" s="53" t="e">
        <f t="shared" si="43"/>
        <v>#REF!</v>
      </c>
      <c r="DBL35" s="53" t="e">
        <f t="shared" si="43"/>
        <v>#REF!</v>
      </c>
      <c r="DBM35" s="53" t="e">
        <f t="shared" si="43"/>
        <v>#REF!</v>
      </c>
      <c r="DBN35" s="53" t="e">
        <f t="shared" si="43"/>
        <v>#REF!</v>
      </c>
      <c r="DBO35" s="53" t="e">
        <f t="shared" si="43"/>
        <v>#REF!</v>
      </c>
      <c r="DBP35" s="53" t="e">
        <f t="shared" si="43"/>
        <v>#REF!</v>
      </c>
      <c r="DBQ35" s="53" t="e">
        <f t="shared" si="43"/>
        <v>#REF!</v>
      </c>
      <c r="DBR35" s="53" t="e">
        <f t="shared" si="43"/>
        <v>#REF!</v>
      </c>
      <c r="DBS35" s="53" t="e">
        <f t="shared" si="43"/>
        <v>#REF!</v>
      </c>
      <c r="DBT35" s="53" t="e">
        <f t="shared" si="43"/>
        <v>#REF!</v>
      </c>
      <c r="DBU35" s="53" t="e">
        <f t="shared" si="43"/>
        <v>#REF!</v>
      </c>
      <c r="DBV35" s="53" t="e">
        <f t="shared" si="43"/>
        <v>#REF!</v>
      </c>
      <c r="DBW35" s="53" t="e">
        <f t="shared" si="43"/>
        <v>#REF!</v>
      </c>
      <c r="DBX35" s="53" t="e">
        <f t="shared" si="43"/>
        <v>#REF!</v>
      </c>
      <c r="DBY35" s="53" t="e">
        <f t="shared" si="43"/>
        <v>#REF!</v>
      </c>
      <c r="DBZ35" s="53" t="e">
        <f t="shared" si="43"/>
        <v>#REF!</v>
      </c>
      <c r="DCA35" s="53" t="e">
        <f t="shared" si="43"/>
        <v>#REF!</v>
      </c>
      <c r="DCB35" s="53" t="e">
        <f t="shared" si="43"/>
        <v>#REF!</v>
      </c>
      <c r="DCC35" s="53" t="e">
        <f t="shared" si="43"/>
        <v>#REF!</v>
      </c>
      <c r="DCD35" s="53" t="e">
        <f t="shared" si="43"/>
        <v>#REF!</v>
      </c>
      <c r="DCE35" s="53" t="e">
        <f t="shared" si="43"/>
        <v>#REF!</v>
      </c>
      <c r="DCF35" s="53" t="e">
        <f t="shared" si="43"/>
        <v>#REF!</v>
      </c>
      <c r="DCG35" s="53" t="e">
        <f t="shared" si="43"/>
        <v>#REF!</v>
      </c>
      <c r="DCH35" s="53" t="e">
        <f t="shared" si="43"/>
        <v>#REF!</v>
      </c>
      <c r="DCI35" s="53" t="e">
        <f t="shared" si="43"/>
        <v>#REF!</v>
      </c>
      <c r="DCJ35" s="53" t="e">
        <f t="shared" si="43"/>
        <v>#REF!</v>
      </c>
      <c r="DCK35" s="53" t="e">
        <f t="shared" si="43"/>
        <v>#REF!</v>
      </c>
      <c r="DCL35" s="53" t="e">
        <f t="shared" si="43"/>
        <v>#REF!</v>
      </c>
      <c r="DCM35" s="53" t="e">
        <f t="shared" si="43"/>
        <v>#REF!</v>
      </c>
      <c r="DCN35" s="53" t="e">
        <f t="shared" si="43"/>
        <v>#REF!</v>
      </c>
      <c r="DCO35" s="53" t="e">
        <f t="shared" si="43"/>
        <v>#REF!</v>
      </c>
      <c r="DCP35" s="53" t="e">
        <f t="shared" si="43"/>
        <v>#REF!</v>
      </c>
      <c r="DCQ35" s="53" t="e">
        <f t="shared" si="43"/>
        <v>#REF!</v>
      </c>
      <c r="DCR35" s="53" t="e">
        <f t="shared" si="43"/>
        <v>#REF!</v>
      </c>
      <c r="DCS35" s="53" t="e">
        <f t="shared" si="43"/>
        <v>#REF!</v>
      </c>
      <c r="DCT35" s="53" t="e">
        <f t="shared" si="43"/>
        <v>#REF!</v>
      </c>
      <c r="DCU35" s="53" t="e">
        <f t="shared" si="43"/>
        <v>#REF!</v>
      </c>
      <c r="DCV35" s="53" t="e">
        <f t="shared" si="43"/>
        <v>#REF!</v>
      </c>
      <c r="DCW35" s="53" t="e">
        <f t="shared" si="43"/>
        <v>#REF!</v>
      </c>
      <c r="DCX35" s="53" t="e">
        <f t="shared" si="43"/>
        <v>#REF!</v>
      </c>
      <c r="DCY35" s="53" t="e">
        <f t="shared" si="43"/>
        <v>#REF!</v>
      </c>
      <c r="DCZ35" s="53" t="e">
        <f t="shared" si="43"/>
        <v>#REF!</v>
      </c>
      <c r="DDA35" s="53" t="e">
        <f t="shared" si="43"/>
        <v>#REF!</v>
      </c>
      <c r="DDB35" s="53" t="e">
        <f t="shared" si="43"/>
        <v>#REF!</v>
      </c>
      <c r="DDC35" s="53" t="e">
        <f t="shared" si="43"/>
        <v>#REF!</v>
      </c>
      <c r="DDD35" s="53" t="e">
        <f t="shared" si="43"/>
        <v>#REF!</v>
      </c>
      <c r="DDE35" s="53" t="e">
        <f t="shared" si="43"/>
        <v>#REF!</v>
      </c>
      <c r="DDF35" s="53" t="e">
        <f t="shared" si="43"/>
        <v>#REF!</v>
      </c>
      <c r="DDG35" s="53" t="e">
        <f t="shared" si="43"/>
        <v>#REF!</v>
      </c>
      <c r="DDH35" s="53" t="e">
        <f t="shared" si="43"/>
        <v>#REF!</v>
      </c>
      <c r="DDI35" s="53" t="e">
        <f t="shared" si="43"/>
        <v>#REF!</v>
      </c>
      <c r="DDJ35" s="53" t="e">
        <f t="shared" si="43"/>
        <v>#REF!</v>
      </c>
      <c r="DDK35" s="53" t="e">
        <f t="shared" si="43"/>
        <v>#REF!</v>
      </c>
      <c r="DDL35" s="53" t="e">
        <f t="shared" si="43"/>
        <v>#REF!</v>
      </c>
      <c r="DDM35" s="53" t="e">
        <f t="shared" si="43"/>
        <v>#REF!</v>
      </c>
      <c r="DDN35" s="53" t="e">
        <f t="shared" si="43"/>
        <v>#REF!</v>
      </c>
      <c r="DDO35" s="53" t="e">
        <f t="shared" ref="DDO35:DFZ35" si="44">DDO31-DDL31</f>
        <v>#REF!</v>
      </c>
      <c r="DDP35" s="53" t="e">
        <f t="shared" si="44"/>
        <v>#REF!</v>
      </c>
      <c r="DDQ35" s="53" t="e">
        <f t="shared" si="44"/>
        <v>#REF!</v>
      </c>
      <c r="DDR35" s="53" t="e">
        <f t="shared" si="44"/>
        <v>#REF!</v>
      </c>
      <c r="DDS35" s="53" t="e">
        <f t="shared" si="44"/>
        <v>#REF!</v>
      </c>
      <c r="DDT35" s="53" t="e">
        <f t="shared" si="44"/>
        <v>#REF!</v>
      </c>
      <c r="DDU35" s="53" t="e">
        <f t="shared" si="44"/>
        <v>#REF!</v>
      </c>
      <c r="DDV35" s="53" t="e">
        <f t="shared" si="44"/>
        <v>#REF!</v>
      </c>
      <c r="DDW35" s="53" t="e">
        <f t="shared" si="44"/>
        <v>#REF!</v>
      </c>
      <c r="DDX35" s="53" t="e">
        <f t="shared" si="44"/>
        <v>#REF!</v>
      </c>
      <c r="DDY35" s="53" t="e">
        <f t="shared" si="44"/>
        <v>#REF!</v>
      </c>
      <c r="DDZ35" s="53" t="e">
        <f t="shared" si="44"/>
        <v>#REF!</v>
      </c>
      <c r="DEA35" s="53" t="e">
        <f t="shared" si="44"/>
        <v>#REF!</v>
      </c>
      <c r="DEB35" s="53" t="e">
        <f t="shared" si="44"/>
        <v>#REF!</v>
      </c>
      <c r="DEC35" s="53" t="e">
        <f t="shared" si="44"/>
        <v>#REF!</v>
      </c>
      <c r="DED35" s="53" t="e">
        <f t="shared" si="44"/>
        <v>#REF!</v>
      </c>
      <c r="DEE35" s="53" t="e">
        <f t="shared" si="44"/>
        <v>#REF!</v>
      </c>
      <c r="DEF35" s="53" t="e">
        <f t="shared" si="44"/>
        <v>#REF!</v>
      </c>
      <c r="DEG35" s="53" t="e">
        <f t="shared" si="44"/>
        <v>#REF!</v>
      </c>
      <c r="DEH35" s="53" t="e">
        <f t="shared" si="44"/>
        <v>#REF!</v>
      </c>
      <c r="DEI35" s="53" t="e">
        <f t="shared" si="44"/>
        <v>#REF!</v>
      </c>
      <c r="DEJ35" s="53" t="e">
        <f t="shared" si="44"/>
        <v>#REF!</v>
      </c>
      <c r="DEK35" s="53" t="e">
        <f t="shared" si="44"/>
        <v>#REF!</v>
      </c>
      <c r="DEL35" s="53" t="e">
        <f t="shared" si="44"/>
        <v>#REF!</v>
      </c>
      <c r="DEM35" s="53" t="e">
        <f t="shared" si="44"/>
        <v>#REF!</v>
      </c>
      <c r="DEN35" s="53" t="e">
        <f t="shared" si="44"/>
        <v>#REF!</v>
      </c>
      <c r="DEO35" s="53" t="e">
        <f t="shared" si="44"/>
        <v>#REF!</v>
      </c>
      <c r="DEP35" s="53" t="e">
        <f t="shared" si="44"/>
        <v>#REF!</v>
      </c>
      <c r="DEQ35" s="53" t="e">
        <f t="shared" si="44"/>
        <v>#REF!</v>
      </c>
      <c r="DER35" s="53" t="e">
        <f t="shared" si="44"/>
        <v>#REF!</v>
      </c>
      <c r="DES35" s="53" t="e">
        <f t="shared" si="44"/>
        <v>#REF!</v>
      </c>
      <c r="DET35" s="53" t="e">
        <f t="shared" si="44"/>
        <v>#REF!</v>
      </c>
      <c r="DEU35" s="53" t="e">
        <f t="shared" si="44"/>
        <v>#REF!</v>
      </c>
      <c r="DEV35" s="53" t="e">
        <f t="shared" si="44"/>
        <v>#REF!</v>
      </c>
      <c r="DEW35" s="53" t="e">
        <f t="shared" si="44"/>
        <v>#REF!</v>
      </c>
      <c r="DEX35" s="53" t="e">
        <f t="shared" si="44"/>
        <v>#REF!</v>
      </c>
      <c r="DEY35" s="53" t="e">
        <f t="shared" si="44"/>
        <v>#REF!</v>
      </c>
      <c r="DEZ35" s="53" t="e">
        <f t="shared" si="44"/>
        <v>#REF!</v>
      </c>
      <c r="DFA35" s="53" t="e">
        <f t="shared" si="44"/>
        <v>#REF!</v>
      </c>
      <c r="DFB35" s="53" t="e">
        <f t="shared" si="44"/>
        <v>#REF!</v>
      </c>
      <c r="DFC35" s="53" t="e">
        <f t="shared" si="44"/>
        <v>#REF!</v>
      </c>
      <c r="DFD35" s="53" t="e">
        <f t="shared" si="44"/>
        <v>#REF!</v>
      </c>
      <c r="DFE35" s="53" t="e">
        <f t="shared" si="44"/>
        <v>#REF!</v>
      </c>
      <c r="DFF35" s="53" t="e">
        <f t="shared" si="44"/>
        <v>#REF!</v>
      </c>
      <c r="DFG35" s="53" t="e">
        <f t="shared" si="44"/>
        <v>#REF!</v>
      </c>
      <c r="DFH35" s="53" t="e">
        <f t="shared" si="44"/>
        <v>#REF!</v>
      </c>
      <c r="DFI35" s="53" t="e">
        <f t="shared" si="44"/>
        <v>#REF!</v>
      </c>
      <c r="DFJ35" s="53" t="e">
        <f t="shared" si="44"/>
        <v>#REF!</v>
      </c>
      <c r="DFK35" s="53" t="e">
        <f t="shared" si="44"/>
        <v>#REF!</v>
      </c>
      <c r="DFL35" s="53" t="e">
        <f t="shared" si="44"/>
        <v>#REF!</v>
      </c>
      <c r="DFM35" s="53" t="e">
        <f t="shared" si="44"/>
        <v>#REF!</v>
      </c>
      <c r="DFN35" s="53" t="e">
        <f t="shared" si="44"/>
        <v>#REF!</v>
      </c>
      <c r="DFO35" s="53" t="e">
        <f t="shared" si="44"/>
        <v>#REF!</v>
      </c>
      <c r="DFP35" s="53" t="e">
        <f t="shared" si="44"/>
        <v>#REF!</v>
      </c>
      <c r="DFQ35" s="53" t="e">
        <f t="shared" si="44"/>
        <v>#REF!</v>
      </c>
      <c r="DFR35" s="53" t="e">
        <f t="shared" si="44"/>
        <v>#REF!</v>
      </c>
      <c r="DFS35" s="53" t="e">
        <f t="shared" si="44"/>
        <v>#REF!</v>
      </c>
      <c r="DFT35" s="53" t="e">
        <f t="shared" si="44"/>
        <v>#REF!</v>
      </c>
      <c r="DFU35" s="53" t="e">
        <f t="shared" si="44"/>
        <v>#REF!</v>
      </c>
      <c r="DFV35" s="53" t="e">
        <f t="shared" si="44"/>
        <v>#REF!</v>
      </c>
      <c r="DFW35" s="53" t="e">
        <f t="shared" si="44"/>
        <v>#REF!</v>
      </c>
      <c r="DFX35" s="53" t="e">
        <f t="shared" si="44"/>
        <v>#REF!</v>
      </c>
      <c r="DFY35" s="53" t="e">
        <f t="shared" si="44"/>
        <v>#REF!</v>
      </c>
      <c r="DFZ35" s="53" t="e">
        <f t="shared" si="44"/>
        <v>#REF!</v>
      </c>
      <c r="DGA35" s="53" t="e">
        <f t="shared" ref="DGA35:DIL35" si="45">DGA31-DFX31</f>
        <v>#REF!</v>
      </c>
      <c r="DGB35" s="53" t="e">
        <f t="shared" si="45"/>
        <v>#REF!</v>
      </c>
      <c r="DGC35" s="53" t="e">
        <f t="shared" si="45"/>
        <v>#REF!</v>
      </c>
      <c r="DGD35" s="53" t="e">
        <f t="shared" si="45"/>
        <v>#REF!</v>
      </c>
      <c r="DGE35" s="53" t="e">
        <f t="shared" si="45"/>
        <v>#REF!</v>
      </c>
      <c r="DGF35" s="53" t="e">
        <f t="shared" si="45"/>
        <v>#REF!</v>
      </c>
      <c r="DGG35" s="53" t="e">
        <f t="shared" si="45"/>
        <v>#REF!</v>
      </c>
      <c r="DGH35" s="53" t="e">
        <f t="shared" si="45"/>
        <v>#REF!</v>
      </c>
      <c r="DGI35" s="53" t="e">
        <f t="shared" si="45"/>
        <v>#REF!</v>
      </c>
      <c r="DGJ35" s="53" t="e">
        <f t="shared" si="45"/>
        <v>#REF!</v>
      </c>
      <c r="DGK35" s="53" t="e">
        <f t="shared" si="45"/>
        <v>#REF!</v>
      </c>
      <c r="DGL35" s="53" t="e">
        <f t="shared" si="45"/>
        <v>#REF!</v>
      </c>
      <c r="DGM35" s="53" t="e">
        <f t="shared" si="45"/>
        <v>#REF!</v>
      </c>
      <c r="DGN35" s="53" t="e">
        <f t="shared" si="45"/>
        <v>#REF!</v>
      </c>
      <c r="DGO35" s="53" t="e">
        <f t="shared" si="45"/>
        <v>#REF!</v>
      </c>
      <c r="DGP35" s="53" t="e">
        <f t="shared" si="45"/>
        <v>#REF!</v>
      </c>
      <c r="DGQ35" s="53" t="e">
        <f t="shared" si="45"/>
        <v>#REF!</v>
      </c>
      <c r="DGR35" s="53" t="e">
        <f t="shared" si="45"/>
        <v>#REF!</v>
      </c>
      <c r="DGS35" s="53" t="e">
        <f t="shared" si="45"/>
        <v>#REF!</v>
      </c>
      <c r="DGT35" s="53" t="e">
        <f t="shared" si="45"/>
        <v>#REF!</v>
      </c>
      <c r="DGU35" s="53" t="e">
        <f t="shared" si="45"/>
        <v>#REF!</v>
      </c>
      <c r="DGV35" s="53" t="e">
        <f t="shared" si="45"/>
        <v>#REF!</v>
      </c>
      <c r="DGW35" s="53" t="e">
        <f t="shared" si="45"/>
        <v>#REF!</v>
      </c>
      <c r="DGX35" s="53" t="e">
        <f t="shared" si="45"/>
        <v>#REF!</v>
      </c>
      <c r="DGY35" s="53" t="e">
        <f t="shared" si="45"/>
        <v>#REF!</v>
      </c>
      <c r="DGZ35" s="53" t="e">
        <f t="shared" si="45"/>
        <v>#REF!</v>
      </c>
      <c r="DHA35" s="53" t="e">
        <f t="shared" si="45"/>
        <v>#REF!</v>
      </c>
      <c r="DHB35" s="53" t="e">
        <f t="shared" si="45"/>
        <v>#REF!</v>
      </c>
      <c r="DHC35" s="53" t="e">
        <f t="shared" si="45"/>
        <v>#REF!</v>
      </c>
      <c r="DHD35" s="53" t="e">
        <f t="shared" si="45"/>
        <v>#REF!</v>
      </c>
      <c r="DHE35" s="53" t="e">
        <f t="shared" si="45"/>
        <v>#REF!</v>
      </c>
      <c r="DHF35" s="53" t="e">
        <f t="shared" si="45"/>
        <v>#REF!</v>
      </c>
      <c r="DHG35" s="53" t="e">
        <f t="shared" si="45"/>
        <v>#REF!</v>
      </c>
      <c r="DHH35" s="53" t="e">
        <f t="shared" si="45"/>
        <v>#REF!</v>
      </c>
      <c r="DHI35" s="53" t="e">
        <f t="shared" si="45"/>
        <v>#REF!</v>
      </c>
      <c r="DHJ35" s="53" t="e">
        <f t="shared" si="45"/>
        <v>#REF!</v>
      </c>
      <c r="DHK35" s="53" t="e">
        <f t="shared" si="45"/>
        <v>#REF!</v>
      </c>
      <c r="DHL35" s="53" t="e">
        <f t="shared" si="45"/>
        <v>#REF!</v>
      </c>
      <c r="DHM35" s="53" t="e">
        <f t="shared" si="45"/>
        <v>#REF!</v>
      </c>
      <c r="DHN35" s="53" t="e">
        <f t="shared" si="45"/>
        <v>#REF!</v>
      </c>
      <c r="DHO35" s="53" t="e">
        <f t="shared" si="45"/>
        <v>#REF!</v>
      </c>
      <c r="DHP35" s="53" t="e">
        <f t="shared" si="45"/>
        <v>#REF!</v>
      </c>
      <c r="DHQ35" s="53" t="e">
        <f t="shared" si="45"/>
        <v>#REF!</v>
      </c>
      <c r="DHR35" s="53" t="e">
        <f t="shared" si="45"/>
        <v>#REF!</v>
      </c>
      <c r="DHS35" s="53" t="e">
        <f t="shared" si="45"/>
        <v>#REF!</v>
      </c>
      <c r="DHT35" s="53" t="e">
        <f t="shared" si="45"/>
        <v>#REF!</v>
      </c>
      <c r="DHU35" s="53" t="e">
        <f t="shared" si="45"/>
        <v>#REF!</v>
      </c>
      <c r="DHV35" s="53" t="e">
        <f t="shared" si="45"/>
        <v>#REF!</v>
      </c>
      <c r="DHW35" s="53" t="e">
        <f t="shared" si="45"/>
        <v>#REF!</v>
      </c>
      <c r="DHX35" s="53" t="e">
        <f t="shared" si="45"/>
        <v>#REF!</v>
      </c>
      <c r="DHY35" s="53" t="e">
        <f t="shared" si="45"/>
        <v>#REF!</v>
      </c>
      <c r="DHZ35" s="53" t="e">
        <f t="shared" si="45"/>
        <v>#REF!</v>
      </c>
      <c r="DIA35" s="53" t="e">
        <f t="shared" si="45"/>
        <v>#REF!</v>
      </c>
      <c r="DIB35" s="53" t="e">
        <f t="shared" si="45"/>
        <v>#REF!</v>
      </c>
      <c r="DIC35" s="53" t="e">
        <f t="shared" si="45"/>
        <v>#REF!</v>
      </c>
      <c r="DID35" s="53" t="e">
        <f t="shared" si="45"/>
        <v>#REF!</v>
      </c>
      <c r="DIE35" s="53" t="e">
        <f t="shared" si="45"/>
        <v>#REF!</v>
      </c>
      <c r="DIF35" s="53" t="e">
        <f t="shared" si="45"/>
        <v>#REF!</v>
      </c>
      <c r="DIG35" s="53" t="e">
        <f t="shared" si="45"/>
        <v>#REF!</v>
      </c>
      <c r="DIH35" s="53" t="e">
        <f t="shared" si="45"/>
        <v>#REF!</v>
      </c>
      <c r="DII35" s="53" t="e">
        <f t="shared" si="45"/>
        <v>#REF!</v>
      </c>
      <c r="DIJ35" s="53" t="e">
        <f t="shared" si="45"/>
        <v>#REF!</v>
      </c>
      <c r="DIK35" s="53" t="e">
        <f t="shared" si="45"/>
        <v>#REF!</v>
      </c>
      <c r="DIL35" s="53" t="e">
        <f t="shared" si="45"/>
        <v>#REF!</v>
      </c>
      <c r="DIM35" s="53" t="e">
        <f t="shared" ref="DIM35:DKX35" si="46">DIM31-DIJ31</f>
        <v>#REF!</v>
      </c>
      <c r="DIN35" s="53" t="e">
        <f t="shared" si="46"/>
        <v>#REF!</v>
      </c>
      <c r="DIO35" s="53" t="e">
        <f t="shared" si="46"/>
        <v>#REF!</v>
      </c>
      <c r="DIP35" s="53" t="e">
        <f t="shared" si="46"/>
        <v>#REF!</v>
      </c>
      <c r="DIQ35" s="53" t="e">
        <f t="shared" si="46"/>
        <v>#REF!</v>
      </c>
      <c r="DIR35" s="53" t="e">
        <f t="shared" si="46"/>
        <v>#REF!</v>
      </c>
      <c r="DIS35" s="53" t="e">
        <f t="shared" si="46"/>
        <v>#REF!</v>
      </c>
      <c r="DIT35" s="53" t="e">
        <f t="shared" si="46"/>
        <v>#REF!</v>
      </c>
      <c r="DIU35" s="53" t="e">
        <f t="shared" si="46"/>
        <v>#REF!</v>
      </c>
      <c r="DIV35" s="53" t="e">
        <f t="shared" si="46"/>
        <v>#REF!</v>
      </c>
      <c r="DIW35" s="53" t="e">
        <f t="shared" si="46"/>
        <v>#REF!</v>
      </c>
      <c r="DIX35" s="53" t="e">
        <f t="shared" si="46"/>
        <v>#REF!</v>
      </c>
      <c r="DIY35" s="53" t="e">
        <f t="shared" si="46"/>
        <v>#REF!</v>
      </c>
      <c r="DIZ35" s="53" t="e">
        <f t="shared" si="46"/>
        <v>#REF!</v>
      </c>
      <c r="DJA35" s="53" t="e">
        <f t="shared" si="46"/>
        <v>#REF!</v>
      </c>
      <c r="DJB35" s="53" t="e">
        <f t="shared" si="46"/>
        <v>#REF!</v>
      </c>
      <c r="DJC35" s="53" t="e">
        <f t="shared" si="46"/>
        <v>#REF!</v>
      </c>
      <c r="DJD35" s="53" t="e">
        <f t="shared" si="46"/>
        <v>#REF!</v>
      </c>
      <c r="DJE35" s="53" t="e">
        <f t="shared" si="46"/>
        <v>#REF!</v>
      </c>
      <c r="DJF35" s="53" t="e">
        <f t="shared" si="46"/>
        <v>#REF!</v>
      </c>
      <c r="DJG35" s="53" t="e">
        <f t="shared" si="46"/>
        <v>#REF!</v>
      </c>
      <c r="DJH35" s="53" t="e">
        <f t="shared" si="46"/>
        <v>#REF!</v>
      </c>
      <c r="DJI35" s="53" t="e">
        <f t="shared" si="46"/>
        <v>#REF!</v>
      </c>
      <c r="DJJ35" s="53" t="e">
        <f t="shared" si="46"/>
        <v>#REF!</v>
      </c>
      <c r="DJK35" s="53" t="e">
        <f t="shared" si="46"/>
        <v>#REF!</v>
      </c>
      <c r="DJL35" s="53" t="e">
        <f t="shared" si="46"/>
        <v>#REF!</v>
      </c>
      <c r="DJM35" s="53" t="e">
        <f t="shared" si="46"/>
        <v>#REF!</v>
      </c>
      <c r="DJN35" s="53" t="e">
        <f t="shared" si="46"/>
        <v>#REF!</v>
      </c>
      <c r="DJO35" s="53" t="e">
        <f t="shared" si="46"/>
        <v>#REF!</v>
      </c>
      <c r="DJP35" s="53" t="e">
        <f t="shared" si="46"/>
        <v>#REF!</v>
      </c>
      <c r="DJQ35" s="53" t="e">
        <f t="shared" si="46"/>
        <v>#REF!</v>
      </c>
      <c r="DJR35" s="53" t="e">
        <f t="shared" si="46"/>
        <v>#REF!</v>
      </c>
      <c r="DJS35" s="53" t="e">
        <f t="shared" si="46"/>
        <v>#REF!</v>
      </c>
      <c r="DJT35" s="53" t="e">
        <f t="shared" si="46"/>
        <v>#REF!</v>
      </c>
      <c r="DJU35" s="53" t="e">
        <f t="shared" si="46"/>
        <v>#REF!</v>
      </c>
      <c r="DJV35" s="53" t="e">
        <f t="shared" si="46"/>
        <v>#REF!</v>
      </c>
      <c r="DJW35" s="53" t="e">
        <f t="shared" si="46"/>
        <v>#REF!</v>
      </c>
      <c r="DJX35" s="53" t="e">
        <f t="shared" si="46"/>
        <v>#REF!</v>
      </c>
      <c r="DJY35" s="53" t="e">
        <f t="shared" si="46"/>
        <v>#REF!</v>
      </c>
      <c r="DJZ35" s="53" t="e">
        <f t="shared" si="46"/>
        <v>#REF!</v>
      </c>
      <c r="DKA35" s="53" t="e">
        <f t="shared" si="46"/>
        <v>#REF!</v>
      </c>
      <c r="DKB35" s="53" t="e">
        <f t="shared" si="46"/>
        <v>#REF!</v>
      </c>
      <c r="DKC35" s="53" t="e">
        <f t="shared" si="46"/>
        <v>#REF!</v>
      </c>
      <c r="DKD35" s="53" t="e">
        <f t="shared" si="46"/>
        <v>#REF!</v>
      </c>
      <c r="DKE35" s="53" t="e">
        <f t="shared" si="46"/>
        <v>#REF!</v>
      </c>
      <c r="DKF35" s="53" t="e">
        <f t="shared" si="46"/>
        <v>#REF!</v>
      </c>
      <c r="DKG35" s="53" t="e">
        <f t="shared" si="46"/>
        <v>#REF!</v>
      </c>
      <c r="DKH35" s="53" t="e">
        <f t="shared" si="46"/>
        <v>#REF!</v>
      </c>
      <c r="DKI35" s="53" t="e">
        <f t="shared" si="46"/>
        <v>#REF!</v>
      </c>
      <c r="DKJ35" s="53" t="e">
        <f t="shared" si="46"/>
        <v>#REF!</v>
      </c>
      <c r="DKK35" s="53" t="e">
        <f t="shared" si="46"/>
        <v>#REF!</v>
      </c>
      <c r="DKL35" s="53" t="e">
        <f t="shared" si="46"/>
        <v>#REF!</v>
      </c>
      <c r="DKM35" s="53" t="e">
        <f t="shared" si="46"/>
        <v>#REF!</v>
      </c>
      <c r="DKN35" s="53" t="e">
        <f t="shared" si="46"/>
        <v>#REF!</v>
      </c>
      <c r="DKO35" s="53" t="e">
        <f t="shared" si="46"/>
        <v>#REF!</v>
      </c>
      <c r="DKP35" s="53" t="e">
        <f t="shared" si="46"/>
        <v>#REF!</v>
      </c>
      <c r="DKQ35" s="53" t="e">
        <f t="shared" si="46"/>
        <v>#REF!</v>
      </c>
      <c r="DKR35" s="53" t="e">
        <f t="shared" si="46"/>
        <v>#REF!</v>
      </c>
      <c r="DKS35" s="53" t="e">
        <f t="shared" si="46"/>
        <v>#REF!</v>
      </c>
      <c r="DKT35" s="53" t="e">
        <f t="shared" si="46"/>
        <v>#REF!</v>
      </c>
      <c r="DKU35" s="53" t="e">
        <f t="shared" si="46"/>
        <v>#REF!</v>
      </c>
      <c r="DKV35" s="53" t="e">
        <f t="shared" si="46"/>
        <v>#REF!</v>
      </c>
      <c r="DKW35" s="53" t="e">
        <f t="shared" si="46"/>
        <v>#REF!</v>
      </c>
      <c r="DKX35" s="53" t="e">
        <f t="shared" si="46"/>
        <v>#REF!</v>
      </c>
      <c r="DKY35" s="53" t="e">
        <f t="shared" ref="DKY35:DNJ35" si="47">DKY31-DKV31</f>
        <v>#REF!</v>
      </c>
      <c r="DKZ35" s="53" t="e">
        <f t="shared" si="47"/>
        <v>#REF!</v>
      </c>
      <c r="DLA35" s="53" t="e">
        <f t="shared" si="47"/>
        <v>#REF!</v>
      </c>
      <c r="DLB35" s="53" t="e">
        <f t="shared" si="47"/>
        <v>#REF!</v>
      </c>
      <c r="DLC35" s="53" t="e">
        <f t="shared" si="47"/>
        <v>#REF!</v>
      </c>
      <c r="DLD35" s="53" t="e">
        <f t="shared" si="47"/>
        <v>#REF!</v>
      </c>
      <c r="DLE35" s="53" t="e">
        <f t="shared" si="47"/>
        <v>#REF!</v>
      </c>
      <c r="DLF35" s="53" t="e">
        <f t="shared" si="47"/>
        <v>#REF!</v>
      </c>
      <c r="DLG35" s="53" t="e">
        <f t="shared" si="47"/>
        <v>#REF!</v>
      </c>
      <c r="DLH35" s="53" t="e">
        <f t="shared" si="47"/>
        <v>#REF!</v>
      </c>
      <c r="DLI35" s="53" t="e">
        <f t="shared" si="47"/>
        <v>#REF!</v>
      </c>
      <c r="DLJ35" s="53" t="e">
        <f t="shared" si="47"/>
        <v>#REF!</v>
      </c>
      <c r="DLK35" s="53" t="e">
        <f t="shared" si="47"/>
        <v>#REF!</v>
      </c>
      <c r="DLL35" s="53" t="e">
        <f t="shared" si="47"/>
        <v>#REF!</v>
      </c>
      <c r="DLM35" s="53" t="e">
        <f t="shared" si="47"/>
        <v>#REF!</v>
      </c>
      <c r="DLN35" s="53" t="e">
        <f t="shared" si="47"/>
        <v>#REF!</v>
      </c>
      <c r="DLO35" s="53" t="e">
        <f t="shared" si="47"/>
        <v>#REF!</v>
      </c>
      <c r="DLP35" s="53" t="e">
        <f t="shared" si="47"/>
        <v>#REF!</v>
      </c>
      <c r="DLQ35" s="53" t="e">
        <f t="shared" si="47"/>
        <v>#REF!</v>
      </c>
      <c r="DLR35" s="53" t="e">
        <f t="shared" si="47"/>
        <v>#REF!</v>
      </c>
      <c r="DLS35" s="53" t="e">
        <f t="shared" si="47"/>
        <v>#REF!</v>
      </c>
      <c r="DLT35" s="53" t="e">
        <f t="shared" si="47"/>
        <v>#REF!</v>
      </c>
      <c r="DLU35" s="53" t="e">
        <f t="shared" si="47"/>
        <v>#REF!</v>
      </c>
      <c r="DLV35" s="53" t="e">
        <f t="shared" si="47"/>
        <v>#REF!</v>
      </c>
      <c r="DLW35" s="53" t="e">
        <f t="shared" si="47"/>
        <v>#REF!</v>
      </c>
      <c r="DLX35" s="53" t="e">
        <f t="shared" si="47"/>
        <v>#REF!</v>
      </c>
      <c r="DLY35" s="53" t="e">
        <f t="shared" si="47"/>
        <v>#REF!</v>
      </c>
      <c r="DLZ35" s="53" t="e">
        <f t="shared" si="47"/>
        <v>#REF!</v>
      </c>
      <c r="DMA35" s="53" t="e">
        <f t="shared" si="47"/>
        <v>#REF!</v>
      </c>
      <c r="DMB35" s="53" t="e">
        <f t="shared" si="47"/>
        <v>#REF!</v>
      </c>
      <c r="DMC35" s="53" t="e">
        <f t="shared" si="47"/>
        <v>#REF!</v>
      </c>
      <c r="DMD35" s="53" t="e">
        <f t="shared" si="47"/>
        <v>#REF!</v>
      </c>
      <c r="DME35" s="53" t="e">
        <f t="shared" si="47"/>
        <v>#REF!</v>
      </c>
      <c r="DMF35" s="53" t="e">
        <f t="shared" si="47"/>
        <v>#REF!</v>
      </c>
      <c r="DMG35" s="53" t="e">
        <f t="shared" si="47"/>
        <v>#REF!</v>
      </c>
      <c r="DMH35" s="53" t="e">
        <f t="shared" si="47"/>
        <v>#REF!</v>
      </c>
      <c r="DMI35" s="53" t="e">
        <f t="shared" si="47"/>
        <v>#REF!</v>
      </c>
      <c r="DMJ35" s="53" t="e">
        <f t="shared" si="47"/>
        <v>#REF!</v>
      </c>
      <c r="DMK35" s="53" t="e">
        <f t="shared" si="47"/>
        <v>#REF!</v>
      </c>
      <c r="DML35" s="53" t="e">
        <f t="shared" si="47"/>
        <v>#REF!</v>
      </c>
      <c r="DMM35" s="53" t="e">
        <f t="shared" si="47"/>
        <v>#REF!</v>
      </c>
      <c r="DMN35" s="53" t="e">
        <f t="shared" si="47"/>
        <v>#REF!</v>
      </c>
      <c r="DMO35" s="53" t="e">
        <f t="shared" si="47"/>
        <v>#REF!</v>
      </c>
      <c r="DMP35" s="53" t="e">
        <f t="shared" si="47"/>
        <v>#REF!</v>
      </c>
      <c r="DMQ35" s="53" t="e">
        <f t="shared" si="47"/>
        <v>#REF!</v>
      </c>
      <c r="DMR35" s="53" t="e">
        <f t="shared" si="47"/>
        <v>#REF!</v>
      </c>
      <c r="DMS35" s="53" t="e">
        <f t="shared" si="47"/>
        <v>#REF!</v>
      </c>
      <c r="DMT35" s="53" t="e">
        <f t="shared" si="47"/>
        <v>#REF!</v>
      </c>
      <c r="DMU35" s="53" t="e">
        <f t="shared" si="47"/>
        <v>#REF!</v>
      </c>
      <c r="DMV35" s="53" t="e">
        <f t="shared" si="47"/>
        <v>#REF!</v>
      </c>
      <c r="DMW35" s="53" t="e">
        <f t="shared" si="47"/>
        <v>#REF!</v>
      </c>
      <c r="DMX35" s="53" t="e">
        <f t="shared" si="47"/>
        <v>#REF!</v>
      </c>
      <c r="DMY35" s="53" t="e">
        <f t="shared" si="47"/>
        <v>#REF!</v>
      </c>
      <c r="DMZ35" s="53" t="e">
        <f t="shared" si="47"/>
        <v>#REF!</v>
      </c>
      <c r="DNA35" s="53" t="e">
        <f t="shared" si="47"/>
        <v>#REF!</v>
      </c>
      <c r="DNB35" s="53" t="e">
        <f t="shared" si="47"/>
        <v>#REF!</v>
      </c>
      <c r="DNC35" s="53" t="e">
        <f t="shared" si="47"/>
        <v>#REF!</v>
      </c>
      <c r="DND35" s="53" t="e">
        <f t="shared" si="47"/>
        <v>#REF!</v>
      </c>
      <c r="DNE35" s="53" t="e">
        <f t="shared" si="47"/>
        <v>#REF!</v>
      </c>
      <c r="DNF35" s="53" t="e">
        <f t="shared" si="47"/>
        <v>#REF!</v>
      </c>
      <c r="DNG35" s="53" t="e">
        <f t="shared" si="47"/>
        <v>#REF!</v>
      </c>
      <c r="DNH35" s="53" t="e">
        <f t="shared" si="47"/>
        <v>#REF!</v>
      </c>
      <c r="DNI35" s="53" t="e">
        <f t="shared" si="47"/>
        <v>#REF!</v>
      </c>
      <c r="DNJ35" s="53" t="e">
        <f t="shared" si="47"/>
        <v>#REF!</v>
      </c>
      <c r="DNK35" s="53" t="e">
        <f t="shared" ref="DNK35:DPV35" si="48">DNK31-DNH31</f>
        <v>#REF!</v>
      </c>
      <c r="DNL35" s="53" t="e">
        <f t="shared" si="48"/>
        <v>#REF!</v>
      </c>
      <c r="DNM35" s="53" t="e">
        <f t="shared" si="48"/>
        <v>#REF!</v>
      </c>
      <c r="DNN35" s="53" t="e">
        <f t="shared" si="48"/>
        <v>#REF!</v>
      </c>
      <c r="DNO35" s="53" t="e">
        <f t="shared" si="48"/>
        <v>#REF!</v>
      </c>
      <c r="DNP35" s="53" t="e">
        <f t="shared" si="48"/>
        <v>#REF!</v>
      </c>
      <c r="DNQ35" s="53" t="e">
        <f t="shared" si="48"/>
        <v>#REF!</v>
      </c>
      <c r="DNR35" s="53" t="e">
        <f t="shared" si="48"/>
        <v>#REF!</v>
      </c>
      <c r="DNS35" s="53" t="e">
        <f t="shared" si="48"/>
        <v>#REF!</v>
      </c>
      <c r="DNT35" s="53" t="e">
        <f t="shared" si="48"/>
        <v>#REF!</v>
      </c>
      <c r="DNU35" s="53" t="e">
        <f t="shared" si="48"/>
        <v>#REF!</v>
      </c>
      <c r="DNV35" s="53" t="e">
        <f t="shared" si="48"/>
        <v>#REF!</v>
      </c>
      <c r="DNW35" s="53" t="e">
        <f t="shared" si="48"/>
        <v>#REF!</v>
      </c>
      <c r="DNX35" s="53" t="e">
        <f t="shared" si="48"/>
        <v>#REF!</v>
      </c>
      <c r="DNY35" s="53" t="e">
        <f t="shared" si="48"/>
        <v>#REF!</v>
      </c>
      <c r="DNZ35" s="53" t="e">
        <f t="shared" si="48"/>
        <v>#REF!</v>
      </c>
      <c r="DOA35" s="53" t="e">
        <f t="shared" si="48"/>
        <v>#REF!</v>
      </c>
      <c r="DOB35" s="53" t="e">
        <f t="shared" si="48"/>
        <v>#REF!</v>
      </c>
      <c r="DOC35" s="53" t="e">
        <f t="shared" si="48"/>
        <v>#REF!</v>
      </c>
      <c r="DOD35" s="53" t="e">
        <f t="shared" si="48"/>
        <v>#REF!</v>
      </c>
      <c r="DOE35" s="53" t="e">
        <f t="shared" si="48"/>
        <v>#REF!</v>
      </c>
      <c r="DOF35" s="53" t="e">
        <f t="shared" si="48"/>
        <v>#REF!</v>
      </c>
      <c r="DOG35" s="53" t="e">
        <f t="shared" si="48"/>
        <v>#REF!</v>
      </c>
      <c r="DOH35" s="53" t="e">
        <f t="shared" si="48"/>
        <v>#REF!</v>
      </c>
      <c r="DOI35" s="53" t="e">
        <f t="shared" si="48"/>
        <v>#REF!</v>
      </c>
      <c r="DOJ35" s="53" t="e">
        <f t="shared" si="48"/>
        <v>#REF!</v>
      </c>
      <c r="DOK35" s="53" t="e">
        <f t="shared" si="48"/>
        <v>#REF!</v>
      </c>
      <c r="DOL35" s="53" t="e">
        <f t="shared" si="48"/>
        <v>#REF!</v>
      </c>
      <c r="DOM35" s="53" t="e">
        <f t="shared" si="48"/>
        <v>#REF!</v>
      </c>
      <c r="DON35" s="53" t="e">
        <f t="shared" si="48"/>
        <v>#REF!</v>
      </c>
      <c r="DOO35" s="53" t="e">
        <f t="shared" si="48"/>
        <v>#REF!</v>
      </c>
      <c r="DOP35" s="53" t="e">
        <f t="shared" si="48"/>
        <v>#REF!</v>
      </c>
      <c r="DOQ35" s="53" t="e">
        <f t="shared" si="48"/>
        <v>#REF!</v>
      </c>
      <c r="DOR35" s="53" t="e">
        <f t="shared" si="48"/>
        <v>#REF!</v>
      </c>
      <c r="DOS35" s="53" t="e">
        <f t="shared" si="48"/>
        <v>#REF!</v>
      </c>
      <c r="DOT35" s="53" t="e">
        <f t="shared" si="48"/>
        <v>#REF!</v>
      </c>
      <c r="DOU35" s="53" t="e">
        <f t="shared" si="48"/>
        <v>#REF!</v>
      </c>
      <c r="DOV35" s="53" t="e">
        <f t="shared" si="48"/>
        <v>#REF!</v>
      </c>
      <c r="DOW35" s="53" t="e">
        <f t="shared" si="48"/>
        <v>#REF!</v>
      </c>
      <c r="DOX35" s="53" t="e">
        <f t="shared" si="48"/>
        <v>#REF!</v>
      </c>
      <c r="DOY35" s="53" t="e">
        <f t="shared" si="48"/>
        <v>#REF!</v>
      </c>
      <c r="DOZ35" s="53" t="e">
        <f t="shared" si="48"/>
        <v>#REF!</v>
      </c>
      <c r="DPA35" s="53" t="e">
        <f t="shared" si="48"/>
        <v>#REF!</v>
      </c>
      <c r="DPB35" s="53" t="e">
        <f t="shared" si="48"/>
        <v>#REF!</v>
      </c>
      <c r="DPC35" s="53" t="e">
        <f t="shared" si="48"/>
        <v>#REF!</v>
      </c>
      <c r="DPD35" s="53" t="e">
        <f t="shared" si="48"/>
        <v>#REF!</v>
      </c>
      <c r="DPE35" s="53" t="e">
        <f t="shared" si="48"/>
        <v>#REF!</v>
      </c>
      <c r="DPF35" s="53" t="e">
        <f t="shared" si="48"/>
        <v>#REF!</v>
      </c>
      <c r="DPG35" s="53" t="e">
        <f t="shared" si="48"/>
        <v>#REF!</v>
      </c>
      <c r="DPH35" s="53" t="e">
        <f t="shared" si="48"/>
        <v>#REF!</v>
      </c>
      <c r="DPI35" s="53" t="e">
        <f t="shared" si="48"/>
        <v>#REF!</v>
      </c>
      <c r="DPJ35" s="53" t="e">
        <f t="shared" si="48"/>
        <v>#REF!</v>
      </c>
      <c r="DPK35" s="53" t="e">
        <f t="shared" si="48"/>
        <v>#REF!</v>
      </c>
      <c r="DPL35" s="53" t="e">
        <f t="shared" si="48"/>
        <v>#REF!</v>
      </c>
      <c r="DPM35" s="53" t="e">
        <f t="shared" si="48"/>
        <v>#REF!</v>
      </c>
      <c r="DPN35" s="53" t="e">
        <f t="shared" si="48"/>
        <v>#REF!</v>
      </c>
      <c r="DPO35" s="53" t="e">
        <f t="shared" si="48"/>
        <v>#REF!</v>
      </c>
      <c r="DPP35" s="53" t="e">
        <f t="shared" si="48"/>
        <v>#REF!</v>
      </c>
      <c r="DPQ35" s="53" t="e">
        <f t="shared" si="48"/>
        <v>#REF!</v>
      </c>
      <c r="DPR35" s="53" t="e">
        <f t="shared" si="48"/>
        <v>#REF!</v>
      </c>
      <c r="DPS35" s="53" t="e">
        <f t="shared" si="48"/>
        <v>#REF!</v>
      </c>
      <c r="DPT35" s="53" t="e">
        <f t="shared" si="48"/>
        <v>#REF!</v>
      </c>
      <c r="DPU35" s="53" t="e">
        <f t="shared" si="48"/>
        <v>#REF!</v>
      </c>
      <c r="DPV35" s="53" t="e">
        <f t="shared" si="48"/>
        <v>#REF!</v>
      </c>
      <c r="DPW35" s="53" t="e">
        <f t="shared" ref="DPW35:DSH35" si="49">DPW31-DPT31</f>
        <v>#REF!</v>
      </c>
      <c r="DPX35" s="53" t="e">
        <f t="shared" si="49"/>
        <v>#REF!</v>
      </c>
      <c r="DPY35" s="53" t="e">
        <f t="shared" si="49"/>
        <v>#REF!</v>
      </c>
      <c r="DPZ35" s="53" t="e">
        <f t="shared" si="49"/>
        <v>#REF!</v>
      </c>
      <c r="DQA35" s="53" t="e">
        <f t="shared" si="49"/>
        <v>#REF!</v>
      </c>
      <c r="DQB35" s="53" t="e">
        <f t="shared" si="49"/>
        <v>#REF!</v>
      </c>
      <c r="DQC35" s="53" t="e">
        <f t="shared" si="49"/>
        <v>#REF!</v>
      </c>
      <c r="DQD35" s="53" t="e">
        <f t="shared" si="49"/>
        <v>#REF!</v>
      </c>
      <c r="DQE35" s="53" t="e">
        <f t="shared" si="49"/>
        <v>#REF!</v>
      </c>
      <c r="DQF35" s="53" t="e">
        <f t="shared" si="49"/>
        <v>#REF!</v>
      </c>
      <c r="DQG35" s="53" t="e">
        <f t="shared" si="49"/>
        <v>#REF!</v>
      </c>
      <c r="DQH35" s="53" t="e">
        <f t="shared" si="49"/>
        <v>#REF!</v>
      </c>
      <c r="DQI35" s="53" t="e">
        <f t="shared" si="49"/>
        <v>#REF!</v>
      </c>
      <c r="DQJ35" s="53" t="e">
        <f t="shared" si="49"/>
        <v>#REF!</v>
      </c>
      <c r="DQK35" s="53" t="e">
        <f t="shared" si="49"/>
        <v>#REF!</v>
      </c>
      <c r="DQL35" s="53" t="e">
        <f t="shared" si="49"/>
        <v>#REF!</v>
      </c>
      <c r="DQM35" s="53" t="e">
        <f t="shared" si="49"/>
        <v>#REF!</v>
      </c>
      <c r="DQN35" s="53" t="e">
        <f t="shared" si="49"/>
        <v>#REF!</v>
      </c>
      <c r="DQO35" s="53" t="e">
        <f t="shared" si="49"/>
        <v>#REF!</v>
      </c>
      <c r="DQP35" s="53" t="e">
        <f t="shared" si="49"/>
        <v>#REF!</v>
      </c>
      <c r="DQQ35" s="53" t="e">
        <f t="shared" si="49"/>
        <v>#REF!</v>
      </c>
      <c r="DQR35" s="53" t="e">
        <f t="shared" si="49"/>
        <v>#REF!</v>
      </c>
      <c r="DQS35" s="53" t="e">
        <f t="shared" si="49"/>
        <v>#REF!</v>
      </c>
      <c r="DQT35" s="53" t="e">
        <f t="shared" si="49"/>
        <v>#REF!</v>
      </c>
      <c r="DQU35" s="53" t="e">
        <f t="shared" si="49"/>
        <v>#REF!</v>
      </c>
      <c r="DQV35" s="53" t="e">
        <f t="shared" si="49"/>
        <v>#REF!</v>
      </c>
      <c r="DQW35" s="53" t="e">
        <f t="shared" si="49"/>
        <v>#REF!</v>
      </c>
      <c r="DQX35" s="53" t="e">
        <f t="shared" si="49"/>
        <v>#REF!</v>
      </c>
      <c r="DQY35" s="53" t="e">
        <f t="shared" si="49"/>
        <v>#REF!</v>
      </c>
      <c r="DQZ35" s="53" t="e">
        <f t="shared" si="49"/>
        <v>#REF!</v>
      </c>
      <c r="DRA35" s="53" t="e">
        <f t="shared" si="49"/>
        <v>#REF!</v>
      </c>
      <c r="DRB35" s="53" t="e">
        <f t="shared" si="49"/>
        <v>#REF!</v>
      </c>
      <c r="DRC35" s="53" t="e">
        <f t="shared" si="49"/>
        <v>#REF!</v>
      </c>
      <c r="DRD35" s="53" t="e">
        <f t="shared" si="49"/>
        <v>#REF!</v>
      </c>
      <c r="DRE35" s="53" t="e">
        <f t="shared" si="49"/>
        <v>#REF!</v>
      </c>
      <c r="DRF35" s="53" t="e">
        <f t="shared" si="49"/>
        <v>#REF!</v>
      </c>
      <c r="DRG35" s="53" t="e">
        <f t="shared" si="49"/>
        <v>#REF!</v>
      </c>
      <c r="DRH35" s="53" t="e">
        <f t="shared" si="49"/>
        <v>#REF!</v>
      </c>
      <c r="DRI35" s="53" t="e">
        <f t="shared" si="49"/>
        <v>#REF!</v>
      </c>
      <c r="DRJ35" s="53" t="e">
        <f t="shared" si="49"/>
        <v>#REF!</v>
      </c>
      <c r="DRK35" s="53" t="e">
        <f t="shared" si="49"/>
        <v>#REF!</v>
      </c>
      <c r="DRL35" s="53" t="e">
        <f t="shared" si="49"/>
        <v>#REF!</v>
      </c>
      <c r="DRM35" s="53" t="e">
        <f t="shared" si="49"/>
        <v>#REF!</v>
      </c>
      <c r="DRN35" s="53" t="e">
        <f t="shared" si="49"/>
        <v>#REF!</v>
      </c>
      <c r="DRO35" s="53" t="e">
        <f t="shared" si="49"/>
        <v>#REF!</v>
      </c>
      <c r="DRP35" s="53" t="e">
        <f t="shared" si="49"/>
        <v>#REF!</v>
      </c>
      <c r="DRQ35" s="53" t="e">
        <f t="shared" si="49"/>
        <v>#REF!</v>
      </c>
      <c r="DRR35" s="53" t="e">
        <f t="shared" si="49"/>
        <v>#REF!</v>
      </c>
      <c r="DRS35" s="53" t="e">
        <f t="shared" si="49"/>
        <v>#REF!</v>
      </c>
      <c r="DRT35" s="53" t="e">
        <f t="shared" si="49"/>
        <v>#REF!</v>
      </c>
      <c r="DRU35" s="53" t="e">
        <f t="shared" si="49"/>
        <v>#REF!</v>
      </c>
      <c r="DRV35" s="53" t="e">
        <f t="shared" si="49"/>
        <v>#REF!</v>
      </c>
      <c r="DRW35" s="53" t="e">
        <f t="shared" si="49"/>
        <v>#REF!</v>
      </c>
      <c r="DRX35" s="53" t="e">
        <f t="shared" si="49"/>
        <v>#REF!</v>
      </c>
      <c r="DRY35" s="53" t="e">
        <f t="shared" si="49"/>
        <v>#REF!</v>
      </c>
      <c r="DRZ35" s="53" t="e">
        <f t="shared" si="49"/>
        <v>#REF!</v>
      </c>
      <c r="DSA35" s="53" t="e">
        <f t="shared" si="49"/>
        <v>#REF!</v>
      </c>
      <c r="DSB35" s="53" t="e">
        <f t="shared" si="49"/>
        <v>#REF!</v>
      </c>
      <c r="DSC35" s="53" t="e">
        <f t="shared" si="49"/>
        <v>#REF!</v>
      </c>
      <c r="DSD35" s="53" t="e">
        <f t="shared" si="49"/>
        <v>#REF!</v>
      </c>
      <c r="DSE35" s="53" t="e">
        <f t="shared" si="49"/>
        <v>#REF!</v>
      </c>
      <c r="DSF35" s="53" t="e">
        <f t="shared" si="49"/>
        <v>#REF!</v>
      </c>
      <c r="DSG35" s="53" t="e">
        <f t="shared" si="49"/>
        <v>#REF!</v>
      </c>
      <c r="DSH35" s="53" t="e">
        <f t="shared" si="49"/>
        <v>#REF!</v>
      </c>
      <c r="DSI35" s="53" t="e">
        <f t="shared" ref="DSI35:DUT35" si="50">DSI31-DSF31</f>
        <v>#REF!</v>
      </c>
      <c r="DSJ35" s="53" t="e">
        <f t="shared" si="50"/>
        <v>#REF!</v>
      </c>
      <c r="DSK35" s="53" t="e">
        <f t="shared" si="50"/>
        <v>#REF!</v>
      </c>
      <c r="DSL35" s="53" t="e">
        <f t="shared" si="50"/>
        <v>#REF!</v>
      </c>
      <c r="DSM35" s="53" t="e">
        <f t="shared" si="50"/>
        <v>#REF!</v>
      </c>
      <c r="DSN35" s="53" t="e">
        <f t="shared" si="50"/>
        <v>#REF!</v>
      </c>
      <c r="DSO35" s="53" t="e">
        <f t="shared" si="50"/>
        <v>#REF!</v>
      </c>
      <c r="DSP35" s="53" t="e">
        <f t="shared" si="50"/>
        <v>#REF!</v>
      </c>
      <c r="DSQ35" s="53" t="e">
        <f t="shared" si="50"/>
        <v>#REF!</v>
      </c>
      <c r="DSR35" s="53" t="e">
        <f t="shared" si="50"/>
        <v>#REF!</v>
      </c>
      <c r="DSS35" s="53" t="e">
        <f t="shared" si="50"/>
        <v>#REF!</v>
      </c>
      <c r="DST35" s="53" t="e">
        <f t="shared" si="50"/>
        <v>#REF!</v>
      </c>
      <c r="DSU35" s="53" t="e">
        <f t="shared" si="50"/>
        <v>#REF!</v>
      </c>
      <c r="DSV35" s="53" t="e">
        <f t="shared" si="50"/>
        <v>#REF!</v>
      </c>
      <c r="DSW35" s="53" t="e">
        <f t="shared" si="50"/>
        <v>#REF!</v>
      </c>
      <c r="DSX35" s="53" t="e">
        <f t="shared" si="50"/>
        <v>#REF!</v>
      </c>
      <c r="DSY35" s="53" t="e">
        <f t="shared" si="50"/>
        <v>#REF!</v>
      </c>
      <c r="DSZ35" s="53" t="e">
        <f t="shared" si="50"/>
        <v>#REF!</v>
      </c>
      <c r="DTA35" s="53" t="e">
        <f t="shared" si="50"/>
        <v>#REF!</v>
      </c>
      <c r="DTB35" s="53" t="e">
        <f t="shared" si="50"/>
        <v>#REF!</v>
      </c>
      <c r="DTC35" s="53" t="e">
        <f t="shared" si="50"/>
        <v>#REF!</v>
      </c>
      <c r="DTD35" s="53" t="e">
        <f t="shared" si="50"/>
        <v>#REF!</v>
      </c>
      <c r="DTE35" s="53" t="e">
        <f t="shared" si="50"/>
        <v>#REF!</v>
      </c>
      <c r="DTF35" s="53" t="e">
        <f t="shared" si="50"/>
        <v>#REF!</v>
      </c>
      <c r="DTG35" s="53" t="e">
        <f t="shared" si="50"/>
        <v>#REF!</v>
      </c>
      <c r="DTH35" s="53" t="e">
        <f t="shared" si="50"/>
        <v>#REF!</v>
      </c>
      <c r="DTI35" s="53" t="e">
        <f t="shared" si="50"/>
        <v>#REF!</v>
      </c>
      <c r="DTJ35" s="53" t="e">
        <f t="shared" si="50"/>
        <v>#REF!</v>
      </c>
      <c r="DTK35" s="53" t="e">
        <f t="shared" si="50"/>
        <v>#REF!</v>
      </c>
      <c r="DTL35" s="53" t="e">
        <f t="shared" si="50"/>
        <v>#REF!</v>
      </c>
      <c r="DTM35" s="53" t="e">
        <f t="shared" si="50"/>
        <v>#REF!</v>
      </c>
      <c r="DTN35" s="53" t="e">
        <f t="shared" si="50"/>
        <v>#REF!</v>
      </c>
      <c r="DTO35" s="53" t="e">
        <f t="shared" si="50"/>
        <v>#REF!</v>
      </c>
      <c r="DTP35" s="53" t="e">
        <f t="shared" si="50"/>
        <v>#REF!</v>
      </c>
      <c r="DTQ35" s="53" t="e">
        <f t="shared" si="50"/>
        <v>#REF!</v>
      </c>
      <c r="DTR35" s="53" t="e">
        <f t="shared" si="50"/>
        <v>#REF!</v>
      </c>
      <c r="DTS35" s="53" t="e">
        <f t="shared" si="50"/>
        <v>#REF!</v>
      </c>
      <c r="DTT35" s="53" t="e">
        <f t="shared" si="50"/>
        <v>#REF!</v>
      </c>
      <c r="DTU35" s="53" t="e">
        <f t="shared" si="50"/>
        <v>#REF!</v>
      </c>
      <c r="DTV35" s="53" t="e">
        <f t="shared" si="50"/>
        <v>#REF!</v>
      </c>
      <c r="DTW35" s="53" t="e">
        <f t="shared" si="50"/>
        <v>#REF!</v>
      </c>
      <c r="DTX35" s="53" t="e">
        <f t="shared" si="50"/>
        <v>#REF!</v>
      </c>
      <c r="DTY35" s="53" t="e">
        <f t="shared" si="50"/>
        <v>#REF!</v>
      </c>
      <c r="DTZ35" s="53" t="e">
        <f t="shared" si="50"/>
        <v>#REF!</v>
      </c>
      <c r="DUA35" s="53" t="e">
        <f t="shared" si="50"/>
        <v>#REF!</v>
      </c>
      <c r="DUB35" s="53" t="e">
        <f t="shared" si="50"/>
        <v>#REF!</v>
      </c>
      <c r="DUC35" s="53" t="e">
        <f t="shared" si="50"/>
        <v>#REF!</v>
      </c>
      <c r="DUD35" s="53" t="e">
        <f t="shared" si="50"/>
        <v>#REF!</v>
      </c>
      <c r="DUE35" s="53" t="e">
        <f t="shared" si="50"/>
        <v>#REF!</v>
      </c>
      <c r="DUF35" s="53" t="e">
        <f t="shared" si="50"/>
        <v>#REF!</v>
      </c>
      <c r="DUG35" s="53" t="e">
        <f t="shared" si="50"/>
        <v>#REF!</v>
      </c>
      <c r="DUH35" s="53" t="e">
        <f t="shared" si="50"/>
        <v>#REF!</v>
      </c>
      <c r="DUI35" s="53" t="e">
        <f t="shared" si="50"/>
        <v>#REF!</v>
      </c>
      <c r="DUJ35" s="53" t="e">
        <f t="shared" si="50"/>
        <v>#REF!</v>
      </c>
      <c r="DUK35" s="53" t="e">
        <f t="shared" si="50"/>
        <v>#REF!</v>
      </c>
      <c r="DUL35" s="53" t="e">
        <f t="shared" si="50"/>
        <v>#REF!</v>
      </c>
      <c r="DUM35" s="53" t="e">
        <f t="shared" si="50"/>
        <v>#REF!</v>
      </c>
      <c r="DUN35" s="53" t="e">
        <f t="shared" si="50"/>
        <v>#REF!</v>
      </c>
      <c r="DUO35" s="53" t="e">
        <f t="shared" si="50"/>
        <v>#REF!</v>
      </c>
      <c r="DUP35" s="53" t="e">
        <f t="shared" si="50"/>
        <v>#REF!</v>
      </c>
      <c r="DUQ35" s="53" t="e">
        <f t="shared" si="50"/>
        <v>#REF!</v>
      </c>
      <c r="DUR35" s="53" t="e">
        <f t="shared" si="50"/>
        <v>#REF!</v>
      </c>
      <c r="DUS35" s="53" t="e">
        <f t="shared" si="50"/>
        <v>#REF!</v>
      </c>
      <c r="DUT35" s="53" t="e">
        <f t="shared" si="50"/>
        <v>#REF!</v>
      </c>
      <c r="DUU35" s="53" t="e">
        <f t="shared" ref="DUU35:DXF35" si="51">DUU31-DUR31</f>
        <v>#REF!</v>
      </c>
      <c r="DUV35" s="53" t="e">
        <f t="shared" si="51"/>
        <v>#REF!</v>
      </c>
      <c r="DUW35" s="53" t="e">
        <f t="shared" si="51"/>
        <v>#REF!</v>
      </c>
      <c r="DUX35" s="53" t="e">
        <f t="shared" si="51"/>
        <v>#REF!</v>
      </c>
      <c r="DUY35" s="53" t="e">
        <f t="shared" si="51"/>
        <v>#REF!</v>
      </c>
      <c r="DUZ35" s="53" t="e">
        <f t="shared" si="51"/>
        <v>#REF!</v>
      </c>
      <c r="DVA35" s="53" t="e">
        <f t="shared" si="51"/>
        <v>#REF!</v>
      </c>
      <c r="DVB35" s="53" t="e">
        <f t="shared" si="51"/>
        <v>#REF!</v>
      </c>
      <c r="DVC35" s="53" t="e">
        <f t="shared" si="51"/>
        <v>#REF!</v>
      </c>
      <c r="DVD35" s="53" t="e">
        <f t="shared" si="51"/>
        <v>#REF!</v>
      </c>
      <c r="DVE35" s="53" t="e">
        <f t="shared" si="51"/>
        <v>#REF!</v>
      </c>
      <c r="DVF35" s="53" t="e">
        <f t="shared" si="51"/>
        <v>#REF!</v>
      </c>
      <c r="DVG35" s="53" t="e">
        <f t="shared" si="51"/>
        <v>#REF!</v>
      </c>
      <c r="DVH35" s="53" t="e">
        <f t="shared" si="51"/>
        <v>#REF!</v>
      </c>
      <c r="DVI35" s="53" t="e">
        <f t="shared" si="51"/>
        <v>#REF!</v>
      </c>
      <c r="DVJ35" s="53" t="e">
        <f t="shared" si="51"/>
        <v>#REF!</v>
      </c>
      <c r="DVK35" s="53" t="e">
        <f t="shared" si="51"/>
        <v>#REF!</v>
      </c>
      <c r="DVL35" s="53" t="e">
        <f t="shared" si="51"/>
        <v>#REF!</v>
      </c>
      <c r="DVM35" s="53" t="e">
        <f t="shared" si="51"/>
        <v>#REF!</v>
      </c>
      <c r="DVN35" s="53" t="e">
        <f t="shared" si="51"/>
        <v>#REF!</v>
      </c>
      <c r="DVO35" s="53" t="e">
        <f t="shared" si="51"/>
        <v>#REF!</v>
      </c>
      <c r="DVP35" s="53" t="e">
        <f t="shared" si="51"/>
        <v>#REF!</v>
      </c>
      <c r="DVQ35" s="53" t="e">
        <f t="shared" si="51"/>
        <v>#REF!</v>
      </c>
      <c r="DVR35" s="53" t="e">
        <f t="shared" si="51"/>
        <v>#REF!</v>
      </c>
      <c r="DVS35" s="53" t="e">
        <f t="shared" si="51"/>
        <v>#REF!</v>
      </c>
      <c r="DVT35" s="53" t="e">
        <f t="shared" si="51"/>
        <v>#REF!</v>
      </c>
      <c r="DVU35" s="53" t="e">
        <f t="shared" si="51"/>
        <v>#REF!</v>
      </c>
      <c r="DVV35" s="53" t="e">
        <f t="shared" si="51"/>
        <v>#REF!</v>
      </c>
      <c r="DVW35" s="53" t="e">
        <f t="shared" si="51"/>
        <v>#REF!</v>
      </c>
      <c r="DVX35" s="53" t="e">
        <f t="shared" si="51"/>
        <v>#REF!</v>
      </c>
      <c r="DVY35" s="53" t="e">
        <f t="shared" si="51"/>
        <v>#REF!</v>
      </c>
      <c r="DVZ35" s="53" t="e">
        <f t="shared" si="51"/>
        <v>#REF!</v>
      </c>
      <c r="DWA35" s="53" t="e">
        <f t="shared" si="51"/>
        <v>#REF!</v>
      </c>
      <c r="DWB35" s="53" t="e">
        <f t="shared" si="51"/>
        <v>#REF!</v>
      </c>
      <c r="DWC35" s="53" t="e">
        <f t="shared" si="51"/>
        <v>#REF!</v>
      </c>
      <c r="DWD35" s="53" t="e">
        <f t="shared" si="51"/>
        <v>#REF!</v>
      </c>
      <c r="DWE35" s="53" t="e">
        <f t="shared" si="51"/>
        <v>#REF!</v>
      </c>
      <c r="DWF35" s="53" t="e">
        <f t="shared" si="51"/>
        <v>#REF!</v>
      </c>
      <c r="DWG35" s="53" t="e">
        <f t="shared" si="51"/>
        <v>#REF!</v>
      </c>
      <c r="DWH35" s="53" t="e">
        <f t="shared" si="51"/>
        <v>#REF!</v>
      </c>
      <c r="DWI35" s="53" t="e">
        <f t="shared" si="51"/>
        <v>#REF!</v>
      </c>
      <c r="DWJ35" s="53" t="e">
        <f t="shared" si="51"/>
        <v>#REF!</v>
      </c>
      <c r="DWK35" s="53" t="e">
        <f t="shared" si="51"/>
        <v>#REF!</v>
      </c>
      <c r="DWL35" s="53" t="e">
        <f t="shared" si="51"/>
        <v>#REF!</v>
      </c>
      <c r="DWM35" s="53" t="e">
        <f t="shared" si="51"/>
        <v>#REF!</v>
      </c>
      <c r="DWN35" s="53" t="e">
        <f t="shared" si="51"/>
        <v>#REF!</v>
      </c>
      <c r="DWO35" s="53" t="e">
        <f t="shared" si="51"/>
        <v>#REF!</v>
      </c>
      <c r="DWP35" s="53" t="e">
        <f t="shared" si="51"/>
        <v>#REF!</v>
      </c>
      <c r="DWQ35" s="53" t="e">
        <f t="shared" si="51"/>
        <v>#REF!</v>
      </c>
      <c r="DWR35" s="53" t="e">
        <f t="shared" si="51"/>
        <v>#REF!</v>
      </c>
      <c r="DWS35" s="53" t="e">
        <f t="shared" si="51"/>
        <v>#REF!</v>
      </c>
      <c r="DWT35" s="53" t="e">
        <f t="shared" si="51"/>
        <v>#REF!</v>
      </c>
      <c r="DWU35" s="53" t="e">
        <f t="shared" si="51"/>
        <v>#REF!</v>
      </c>
      <c r="DWV35" s="53" t="e">
        <f t="shared" si="51"/>
        <v>#REF!</v>
      </c>
      <c r="DWW35" s="53" t="e">
        <f t="shared" si="51"/>
        <v>#REF!</v>
      </c>
      <c r="DWX35" s="53" t="e">
        <f t="shared" si="51"/>
        <v>#REF!</v>
      </c>
      <c r="DWY35" s="53" t="e">
        <f t="shared" si="51"/>
        <v>#REF!</v>
      </c>
      <c r="DWZ35" s="53" t="e">
        <f t="shared" si="51"/>
        <v>#REF!</v>
      </c>
      <c r="DXA35" s="53" t="e">
        <f t="shared" si="51"/>
        <v>#REF!</v>
      </c>
      <c r="DXB35" s="53" t="e">
        <f t="shared" si="51"/>
        <v>#REF!</v>
      </c>
      <c r="DXC35" s="53" t="e">
        <f t="shared" si="51"/>
        <v>#REF!</v>
      </c>
      <c r="DXD35" s="53" t="e">
        <f t="shared" si="51"/>
        <v>#REF!</v>
      </c>
      <c r="DXE35" s="53" t="e">
        <f t="shared" si="51"/>
        <v>#REF!</v>
      </c>
      <c r="DXF35" s="53" t="e">
        <f t="shared" si="51"/>
        <v>#REF!</v>
      </c>
      <c r="DXG35" s="53" t="e">
        <f t="shared" ref="DXG35:DZR35" si="52">DXG31-DXD31</f>
        <v>#REF!</v>
      </c>
      <c r="DXH35" s="53" t="e">
        <f t="shared" si="52"/>
        <v>#REF!</v>
      </c>
      <c r="DXI35" s="53" t="e">
        <f t="shared" si="52"/>
        <v>#REF!</v>
      </c>
      <c r="DXJ35" s="53" t="e">
        <f t="shared" si="52"/>
        <v>#REF!</v>
      </c>
      <c r="DXK35" s="53" t="e">
        <f t="shared" si="52"/>
        <v>#REF!</v>
      </c>
      <c r="DXL35" s="53" t="e">
        <f t="shared" si="52"/>
        <v>#REF!</v>
      </c>
      <c r="DXM35" s="53" t="e">
        <f t="shared" si="52"/>
        <v>#REF!</v>
      </c>
      <c r="DXN35" s="53" t="e">
        <f t="shared" si="52"/>
        <v>#REF!</v>
      </c>
      <c r="DXO35" s="53" t="e">
        <f t="shared" si="52"/>
        <v>#REF!</v>
      </c>
      <c r="DXP35" s="53" t="e">
        <f t="shared" si="52"/>
        <v>#REF!</v>
      </c>
      <c r="DXQ35" s="53" t="e">
        <f t="shared" si="52"/>
        <v>#REF!</v>
      </c>
      <c r="DXR35" s="53" t="e">
        <f t="shared" si="52"/>
        <v>#REF!</v>
      </c>
      <c r="DXS35" s="53" t="e">
        <f t="shared" si="52"/>
        <v>#REF!</v>
      </c>
      <c r="DXT35" s="53" t="e">
        <f t="shared" si="52"/>
        <v>#REF!</v>
      </c>
      <c r="DXU35" s="53" t="e">
        <f t="shared" si="52"/>
        <v>#REF!</v>
      </c>
      <c r="DXV35" s="53" t="e">
        <f t="shared" si="52"/>
        <v>#REF!</v>
      </c>
      <c r="DXW35" s="53" t="e">
        <f t="shared" si="52"/>
        <v>#REF!</v>
      </c>
      <c r="DXX35" s="53" t="e">
        <f t="shared" si="52"/>
        <v>#REF!</v>
      </c>
      <c r="DXY35" s="53" t="e">
        <f t="shared" si="52"/>
        <v>#REF!</v>
      </c>
      <c r="DXZ35" s="53" t="e">
        <f t="shared" si="52"/>
        <v>#REF!</v>
      </c>
      <c r="DYA35" s="53" t="e">
        <f t="shared" si="52"/>
        <v>#REF!</v>
      </c>
      <c r="DYB35" s="53" t="e">
        <f t="shared" si="52"/>
        <v>#REF!</v>
      </c>
      <c r="DYC35" s="53" t="e">
        <f t="shared" si="52"/>
        <v>#REF!</v>
      </c>
      <c r="DYD35" s="53" t="e">
        <f t="shared" si="52"/>
        <v>#REF!</v>
      </c>
      <c r="DYE35" s="53" t="e">
        <f t="shared" si="52"/>
        <v>#REF!</v>
      </c>
      <c r="DYF35" s="53" t="e">
        <f t="shared" si="52"/>
        <v>#REF!</v>
      </c>
      <c r="DYG35" s="53" t="e">
        <f t="shared" si="52"/>
        <v>#REF!</v>
      </c>
      <c r="DYH35" s="53" t="e">
        <f t="shared" si="52"/>
        <v>#REF!</v>
      </c>
      <c r="DYI35" s="53" t="e">
        <f t="shared" si="52"/>
        <v>#REF!</v>
      </c>
      <c r="DYJ35" s="53" t="e">
        <f t="shared" si="52"/>
        <v>#REF!</v>
      </c>
      <c r="DYK35" s="53" t="e">
        <f t="shared" si="52"/>
        <v>#REF!</v>
      </c>
      <c r="DYL35" s="53" t="e">
        <f t="shared" si="52"/>
        <v>#REF!</v>
      </c>
      <c r="DYM35" s="53" t="e">
        <f t="shared" si="52"/>
        <v>#REF!</v>
      </c>
      <c r="DYN35" s="53" t="e">
        <f t="shared" si="52"/>
        <v>#REF!</v>
      </c>
      <c r="DYO35" s="53" t="e">
        <f t="shared" si="52"/>
        <v>#REF!</v>
      </c>
      <c r="DYP35" s="53" t="e">
        <f t="shared" si="52"/>
        <v>#REF!</v>
      </c>
      <c r="DYQ35" s="53" t="e">
        <f t="shared" si="52"/>
        <v>#REF!</v>
      </c>
      <c r="DYR35" s="53" t="e">
        <f t="shared" si="52"/>
        <v>#REF!</v>
      </c>
      <c r="DYS35" s="53" t="e">
        <f t="shared" si="52"/>
        <v>#REF!</v>
      </c>
      <c r="DYT35" s="53" t="e">
        <f t="shared" si="52"/>
        <v>#REF!</v>
      </c>
      <c r="DYU35" s="53" t="e">
        <f t="shared" si="52"/>
        <v>#REF!</v>
      </c>
      <c r="DYV35" s="53" t="e">
        <f t="shared" si="52"/>
        <v>#REF!</v>
      </c>
      <c r="DYW35" s="53" t="e">
        <f t="shared" si="52"/>
        <v>#REF!</v>
      </c>
      <c r="DYX35" s="53" t="e">
        <f t="shared" si="52"/>
        <v>#REF!</v>
      </c>
      <c r="DYY35" s="53" t="e">
        <f t="shared" si="52"/>
        <v>#REF!</v>
      </c>
      <c r="DYZ35" s="53" t="e">
        <f t="shared" si="52"/>
        <v>#REF!</v>
      </c>
      <c r="DZA35" s="53" t="e">
        <f t="shared" si="52"/>
        <v>#REF!</v>
      </c>
      <c r="DZB35" s="53" t="e">
        <f t="shared" si="52"/>
        <v>#REF!</v>
      </c>
      <c r="DZC35" s="53" t="e">
        <f t="shared" si="52"/>
        <v>#REF!</v>
      </c>
      <c r="DZD35" s="53" t="e">
        <f t="shared" si="52"/>
        <v>#REF!</v>
      </c>
      <c r="DZE35" s="53" t="e">
        <f t="shared" si="52"/>
        <v>#REF!</v>
      </c>
      <c r="DZF35" s="53" t="e">
        <f t="shared" si="52"/>
        <v>#REF!</v>
      </c>
      <c r="DZG35" s="53" t="e">
        <f t="shared" si="52"/>
        <v>#REF!</v>
      </c>
      <c r="DZH35" s="53" t="e">
        <f t="shared" si="52"/>
        <v>#REF!</v>
      </c>
      <c r="DZI35" s="53" t="e">
        <f t="shared" si="52"/>
        <v>#REF!</v>
      </c>
      <c r="DZJ35" s="53" t="e">
        <f t="shared" si="52"/>
        <v>#REF!</v>
      </c>
      <c r="DZK35" s="53" t="e">
        <f t="shared" si="52"/>
        <v>#REF!</v>
      </c>
      <c r="DZL35" s="53" t="e">
        <f t="shared" si="52"/>
        <v>#REF!</v>
      </c>
      <c r="DZM35" s="53" t="e">
        <f t="shared" si="52"/>
        <v>#REF!</v>
      </c>
      <c r="DZN35" s="53" t="e">
        <f t="shared" si="52"/>
        <v>#REF!</v>
      </c>
      <c r="DZO35" s="53" t="e">
        <f t="shared" si="52"/>
        <v>#REF!</v>
      </c>
      <c r="DZP35" s="53" t="e">
        <f t="shared" si="52"/>
        <v>#REF!</v>
      </c>
      <c r="DZQ35" s="53" t="e">
        <f t="shared" si="52"/>
        <v>#REF!</v>
      </c>
      <c r="DZR35" s="53" t="e">
        <f t="shared" si="52"/>
        <v>#REF!</v>
      </c>
      <c r="DZS35" s="53" t="e">
        <f t="shared" ref="DZS35:ECD35" si="53">DZS31-DZP31</f>
        <v>#REF!</v>
      </c>
      <c r="DZT35" s="53" t="e">
        <f t="shared" si="53"/>
        <v>#REF!</v>
      </c>
      <c r="DZU35" s="53" t="e">
        <f t="shared" si="53"/>
        <v>#REF!</v>
      </c>
      <c r="DZV35" s="53" t="e">
        <f t="shared" si="53"/>
        <v>#REF!</v>
      </c>
      <c r="DZW35" s="53" t="e">
        <f t="shared" si="53"/>
        <v>#REF!</v>
      </c>
      <c r="DZX35" s="53" t="e">
        <f t="shared" si="53"/>
        <v>#REF!</v>
      </c>
      <c r="DZY35" s="53" t="e">
        <f t="shared" si="53"/>
        <v>#REF!</v>
      </c>
      <c r="DZZ35" s="53" t="e">
        <f t="shared" si="53"/>
        <v>#REF!</v>
      </c>
      <c r="EAA35" s="53" t="e">
        <f t="shared" si="53"/>
        <v>#REF!</v>
      </c>
      <c r="EAB35" s="53" t="e">
        <f t="shared" si="53"/>
        <v>#REF!</v>
      </c>
      <c r="EAC35" s="53" t="e">
        <f t="shared" si="53"/>
        <v>#REF!</v>
      </c>
      <c r="EAD35" s="53" t="e">
        <f t="shared" si="53"/>
        <v>#REF!</v>
      </c>
      <c r="EAE35" s="53" t="e">
        <f t="shared" si="53"/>
        <v>#REF!</v>
      </c>
      <c r="EAF35" s="53" t="e">
        <f t="shared" si="53"/>
        <v>#REF!</v>
      </c>
      <c r="EAG35" s="53" t="e">
        <f t="shared" si="53"/>
        <v>#REF!</v>
      </c>
      <c r="EAH35" s="53" t="e">
        <f t="shared" si="53"/>
        <v>#REF!</v>
      </c>
      <c r="EAI35" s="53" t="e">
        <f t="shared" si="53"/>
        <v>#REF!</v>
      </c>
      <c r="EAJ35" s="53" t="e">
        <f t="shared" si="53"/>
        <v>#REF!</v>
      </c>
      <c r="EAK35" s="53" t="e">
        <f t="shared" si="53"/>
        <v>#REF!</v>
      </c>
      <c r="EAL35" s="53" t="e">
        <f t="shared" si="53"/>
        <v>#REF!</v>
      </c>
      <c r="EAM35" s="53" t="e">
        <f t="shared" si="53"/>
        <v>#REF!</v>
      </c>
      <c r="EAN35" s="53" t="e">
        <f t="shared" si="53"/>
        <v>#REF!</v>
      </c>
      <c r="EAO35" s="53" t="e">
        <f t="shared" si="53"/>
        <v>#REF!</v>
      </c>
      <c r="EAP35" s="53" t="e">
        <f t="shared" si="53"/>
        <v>#REF!</v>
      </c>
      <c r="EAQ35" s="53" t="e">
        <f t="shared" si="53"/>
        <v>#REF!</v>
      </c>
      <c r="EAR35" s="53" t="e">
        <f t="shared" si="53"/>
        <v>#REF!</v>
      </c>
      <c r="EAS35" s="53" t="e">
        <f t="shared" si="53"/>
        <v>#REF!</v>
      </c>
      <c r="EAT35" s="53" t="e">
        <f t="shared" si="53"/>
        <v>#REF!</v>
      </c>
      <c r="EAU35" s="53" t="e">
        <f t="shared" si="53"/>
        <v>#REF!</v>
      </c>
      <c r="EAV35" s="53" t="e">
        <f t="shared" si="53"/>
        <v>#REF!</v>
      </c>
      <c r="EAW35" s="53" t="e">
        <f t="shared" si="53"/>
        <v>#REF!</v>
      </c>
      <c r="EAX35" s="53" t="e">
        <f t="shared" si="53"/>
        <v>#REF!</v>
      </c>
      <c r="EAY35" s="53" t="e">
        <f t="shared" si="53"/>
        <v>#REF!</v>
      </c>
      <c r="EAZ35" s="53" t="e">
        <f t="shared" si="53"/>
        <v>#REF!</v>
      </c>
      <c r="EBA35" s="53" t="e">
        <f t="shared" si="53"/>
        <v>#REF!</v>
      </c>
      <c r="EBB35" s="53" t="e">
        <f t="shared" si="53"/>
        <v>#REF!</v>
      </c>
      <c r="EBC35" s="53" t="e">
        <f t="shared" si="53"/>
        <v>#REF!</v>
      </c>
      <c r="EBD35" s="53" t="e">
        <f t="shared" si="53"/>
        <v>#REF!</v>
      </c>
      <c r="EBE35" s="53" t="e">
        <f t="shared" si="53"/>
        <v>#REF!</v>
      </c>
      <c r="EBF35" s="53" t="e">
        <f t="shared" si="53"/>
        <v>#REF!</v>
      </c>
      <c r="EBG35" s="53" t="e">
        <f t="shared" si="53"/>
        <v>#REF!</v>
      </c>
      <c r="EBH35" s="53" t="e">
        <f t="shared" si="53"/>
        <v>#REF!</v>
      </c>
      <c r="EBI35" s="53" t="e">
        <f t="shared" si="53"/>
        <v>#REF!</v>
      </c>
      <c r="EBJ35" s="53" t="e">
        <f t="shared" si="53"/>
        <v>#REF!</v>
      </c>
      <c r="EBK35" s="53" t="e">
        <f t="shared" si="53"/>
        <v>#REF!</v>
      </c>
      <c r="EBL35" s="53" t="e">
        <f t="shared" si="53"/>
        <v>#REF!</v>
      </c>
      <c r="EBM35" s="53" t="e">
        <f t="shared" si="53"/>
        <v>#REF!</v>
      </c>
      <c r="EBN35" s="53" t="e">
        <f t="shared" si="53"/>
        <v>#REF!</v>
      </c>
      <c r="EBO35" s="53" t="e">
        <f t="shared" si="53"/>
        <v>#REF!</v>
      </c>
      <c r="EBP35" s="53" t="e">
        <f t="shared" si="53"/>
        <v>#REF!</v>
      </c>
      <c r="EBQ35" s="53" t="e">
        <f t="shared" si="53"/>
        <v>#REF!</v>
      </c>
      <c r="EBR35" s="53" t="e">
        <f t="shared" si="53"/>
        <v>#REF!</v>
      </c>
      <c r="EBS35" s="53" t="e">
        <f t="shared" si="53"/>
        <v>#REF!</v>
      </c>
      <c r="EBT35" s="53" t="e">
        <f t="shared" si="53"/>
        <v>#REF!</v>
      </c>
      <c r="EBU35" s="53" t="e">
        <f t="shared" si="53"/>
        <v>#REF!</v>
      </c>
      <c r="EBV35" s="53" t="e">
        <f t="shared" si="53"/>
        <v>#REF!</v>
      </c>
      <c r="EBW35" s="53" t="e">
        <f t="shared" si="53"/>
        <v>#REF!</v>
      </c>
      <c r="EBX35" s="53" t="e">
        <f t="shared" si="53"/>
        <v>#REF!</v>
      </c>
      <c r="EBY35" s="53" t="e">
        <f t="shared" si="53"/>
        <v>#REF!</v>
      </c>
      <c r="EBZ35" s="53" t="e">
        <f t="shared" si="53"/>
        <v>#REF!</v>
      </c>
      <c r="ECA35" s="53" t="e">
        <f t="shared" si="53"/>
        <v>#REF!</v>
      </c>
      <c r="ECB35" s="53" t="e">
        <f t="shared" si="53"/>
        <v>#REF!</v>
      </c>
      <c r="ECC35" s="53" t="e">
        <f t="shared" si="53"/>
        <v>#REF!</v>
      </c>
      <c r="ECD35" s="53" t="e">
        <f t="shared" si="53"/>
        <v>#REF!</v>
      </c>
      <c r="ECE35" s="53" t="e">
        <f t="shared" ref="ECE35:EEP35" si="54">ECE31-ECB31</f>
        <v>#REF!</v>
      </c>
      <c r="ECF35" s="53" t="e">
        <f t="shared" si="54"/>
        <v>#REF!</v>
      </c>
      <c r="ECG35" s="53" t="e">
        <f t="shared" si="54"/>
        <v>#REF!</v>
      </c>
      <c r="ECH35" s="53" t="e">
        <f t="shared" si="54"/>
        <v>#REF!</v>
      </c>
      <c r="ECI35" s="53" t="e">
        <f t="shared" si="54"/>
        <v>#REF!</v>
      </c>
      <c r="ECJ35" s="53" t="e">
        <f t="shared" si="54"/>
        <v>#REF!</v>
      </c>
      <c r="ECK35" s="53" t="e">
        <f t="shared" si="54"/>
        <v>#REF!</v>
      </c>
      <c r="ECL35" s="53" t="e">
        <f t="shared" si="54"/>
        <v>#REF!</v>
      </c>
      <c r="ECM35" s="53" t="e">
        <f t="shared" si="54"/>
        <v>#REF!</v>
      </c>
      <c r="ECN35" s="53" t="e">
        <f t="shared" si="54"/>
        <v>#REF!</v>
      </c>
      <c r="ECO35" s="53" t="e">
        <f t="shared" si="54"/>
        <v>#REF!</v>
      </c>
      <c r="ECP35" s="53" t="e">
        <f t="shared" si="54"/>
        <v>#REF!</v>
      </c>
      <c r="ECQ35" s="53" t="e">
        <f t="shared" si="54"/>
        <v>#REF!</v>
      </c>
      <c r="ECR35" s="53" t="e">
        <f t="shared" si="54"/>
        <v>#REF!</v>
      </c>
      <c r="ECS35" s="53" t="e">
        <f t="shared" si="54"/>
        <v>#REF!</v>
      </c>
      <c r="ECT35" s="53" t="e">
        <f t="shared" si="54"/>
        <v>#REF!</v>
      </c>
      <c r="ECU35" s="53" t="e">
        <f t="shared" si="54"/>
        <v>#REF!</v>
      </c>
      <c r="ECV35" s="53" t="e">
        <f t="shared" si="54"/>
        <v>#REF!</v>
      </c>
      <c r="ECW35" s="53" t="e">
        <f t="shared" si="54"/>
        <v>#REF!</v>
      </c>
      <c r="ECX35" s="53" t="e">
        <f t="shared" si="54"/>
        <v>#REF!</v>
      </c>
      <c r="ECY35" s="53" t="e">
        <f t="shared" si="54"/>
        <v>#REF!</v>
      </c>
      <c r="ECZ35" s="53" t="e">
        <f t="shared" si="54"/>
        <v>#REF!</v>
      </c>
      <c r="EDA35" s="53" t="e">
        <f t="shared" si="54"/>
        <v>#REF!</v>
      </c>
      <c r="EDB35" s="53" t="e">
        <f t="shared" si="54"/>
        <v>#REF!</v>
      </c>
      <c r="EDC35" s="53" t="e">
        <f t="shared" si="54"/>
        <v>#REF!</v>
      </c>
      <c r="EDD35" s="53" t="e">
        <f t="shared" si="54"/>
        <v>#REF!</v>
      </c>
      <c r="EDE35" s="53" t="e">
        <f t="shared" si="54"/>
        <v>#REF!</v>
      </c>
      <c r="EDF35" s="53" t="e">
        <f t="shared" si="54"/>
        <v>#REF!</v>
      </c>
      <c r="EDG35" s="53" t="e">
        <f t="shared" si="54"/>
        <v>#REF!</v>
      </c>
      <c r="EDH35" s="53" t="e">
        <f t="shared" si="54"/>
        <v>#REF!</v>
      </c>
      <c r="EDI35" s="53" t="e">
        <f t="shared" si="54"/>
        <v>#REF!</v>
      </c>
      <c r="EDJ35" s="53" t="e">
        <f t="shared" si="54"/>
        <v>#REF!</v>
      </c>
      <c r="EDK35" s="53" t="e">
        <f t="shared" si="54"/>
        <v>#REF!</v>
      </c>
      <c r="EDL35" s="53" t="e">
        <f t="shared" si="54"/>
        <v>#REF!</v>
      </c>
      <c r="EDM35" s="53" t="e">
        <f t="shared" si="54"/>
        <v>#REF!</v>
      </c>
      <c r="EDN35" s="53" t="e">
        <f t="shared" si="54"/>
        <v>#REF!</v>
      </c>
      <c r="EDO35" s="53" t="e">
        <f t="shared" si="54"/>
        <v>#REF!</v>
      </c>
      <c r="EDP35" s="53" t="e">
        <f t="shared" si="54"/>
        <v>#REF!</v>
      </c>
      <c r="EDQ35" s="53" t="e">
        <f t="shared" si="54"/>
        <v>#REF!</v>
      </c>
      <c r="EDR35" s="53" t="e">
        <f t="shared" si="54"/>
        <v>#REF!</v>
      </c>
      <c r="EDS35" s="53" t="e">
        <f t="shared" si="54"/>
        <v>#REF!</v>
      </c>
      <c r="EDT35" s="53" t="e">
        <f t="shared" si="54"/>
        <v>#REF!</v>
      </c>
      <c r="EDU35" s="53" t="e">
        <f t="shared" si="54"/>
        <v>#REF!</v>
      </c>
      <c r="EDV35" s="53" t="e">
        <f t="shared" si="54"/>
        <v>#REF!</v>
      </c>
      <c r="EDW35" s="53" t="e">
        <f t="shared" si="54"/>
        <v>#REF!</v>
      </c>
      <c r="EDX35" s="53" t="e">
        <f t="shared" si="54"/>
        <v>#REF!</v>
      </c>
      <c r="EDY35" s="53" t="e">
        <f t="shared" si="54"/>
        <v>#REF!</v>
      </c>
      <c r="EDZ35" s="53" t="e">
        <f t="shared" si="54"/>
        <v>#REF!</v>
      </c>
      <c r="EEA35" s="53" t="e">
        <f t="shared" si="54"/>
        <v>#REF!</v>
      </c>
      <c r="EEB35" s="53" t="e">
        <f t="shared" si="54"/>
        <v>#REF!</v>
      </c>
      <c r="EEC35" s="53" t="e">
        <f t="shared" si="54"/>
        <v>#REF!</v>
      </c>
      <c r="EED35" s="53" t="e">
        <f t="shared" si="54"/>
        <v>#REF!</v>
      </c>
      <c r="EEE35" s="53" t="e">
        <f t="shared" si="54"/>
        <v>#REF!</v>
      </c>
      <c r="EEF35" s="53" t="e">
        <f t="shared" si="54"/>
        <v>#REF!</v>
      </c>
      <c r="EEG35" s="53" t="e">
        <f t="shared" si="54"/>
        <v>#REF!</v>
      </c>
      <c r="EEH35" s="53" t="e">
        <f t="shared" si="54"/>
        <v>#REF!</v>
      </c>
      <c r="EEI35" s="53" t="e">
        <f t="shared" si="54"/>
        <v>#REF!</v>
      </c>
      <c r="EEJ35" s="53" t="e">
        <f t="shared" si="54"/>
        <v>#REF!</v>
      </c>
      <c r="EEK35" s="53" t="e">
        <f t="shared" si="54"/>
        <v>#REF!</v>
      </c>
      <c r="EEL35" s="53" t="e">
        <f t="shared" si="54"/>
        <v>#REF!</v>
      </c>
      <c r="EEM35" s="53" t="e">
        <f t="shared" si="54"/>
        <v>#REF!</v>
      </c>
      <c r="EEN35" s="53" t="e">
        <f t="shared" si="54"/>
        <v>#REF!</v>
      </c>
      <c r="EEO35" s="53" t="e">
        <f t="shared" si="54"/>
        <v>#REF!</v>
      </c>
      <c r="EEP35" s="53" t="e">
        <f t="shared" si="54"/>
        <v>#REF!</v>
      </c>
      <c r="EEQ35" s="53" t="e">
        <f t="shared" ref="EEQ35:EHB35" si="55">EEQ31-EEN31</f>
        <v>#REF!</v>
      </c>
      <c r="EER35" s="53" t="e">
        <f t="shared" si="55"/>
        <v>#REF!</v>
      </c>
      <c r="EES35" s="53" t="e">
        <f t="shared" si="55"/>
        <v>#REF!</v>
      </c>
      <c r="EET35" s="53" t="e">
        <f t="shared" si="55"/>
        <v>#REF!</v>
      </c>
      <c r="EEU35" s="53" t="e">
        <f t="shared" si="55"/>
        <v>#REF!</v>
      </c>
      <c r="EEV35" s="53" t="e">
        <f t="shared" si="55"/>
        <v>#REF!</v>
      </c>
      <c r="EEW35" s="53" t="e">
        <f t="shared" si="55"/>
        <v>#REF!</v>
      </c>
      <c r="EEX35" s="53" t="e">
        <f t="shared" si="55"/>
        <v>#REF!</v>
      </c>
      <c r="EEY35" s="53" t="e">
        <f t="shared" si="55"/>
        <v>#REF!</v>
      </c>
      <c r="EEZ35" s="53" t="e">
        <f t="shared" si="55"/>
        <v>#REF!</v>
      </c>
      <c r="EFA35" s="53" t="e">
        <f t="shared" si="55"/>
        <v>#REF!</v>
      </c>
      <c r="EFB35" s="53" t="e">
        <f t="shared" si="55"/>
        <v>#REF!</v>
      </c>
      <c r="EFC35" s="53" t="e">
        <f t="shared" si="55"/>
        <v>#REF!</v>
      </c>
      <c r="EFD35" s="53" t="e">
        <f t="shared" si="55"/>
        <v>#REF!</v>
      </c>
      <c r="EFE35" s="53" t="e">
        <f t="shared" si="55"/>
        <v>#REF!</v>
      </c>
      <c r="EFF35" s="53" t="e">
        <f t="shared" si="55"/>
        <v>#REF!</v>
      </c>
      <c r="EFG35" s="53" t="e">
        <f t="shared" si="55"/>
        <v>#REF!</v>
      </c>
      <c r="EFH35" s="53" t="e">
        <f t="shared" si="55"/>
        <v>#REF!</v>
      </c>
      <c r="EFI35" s="53" t="e">
        <f t="shared" si="55"/>
        <v>#REF!</v>
      </c>
      <c r="EFJ35" s="53" t="e">
        <f t="shared" si="55"/>
        <v>#REF!</v>
      </c>
      <c r="EFK35" s="53" t="e">
        <f t="shared" si="55"/>
        <v>#REF!</v>
      </c>
      <c r="EFL35" s="53" t="e">
        <f t="shared" si="55"/>
        <v>#REF!</v>
      </c>
      <c r="EFM35" s="53" t="e">
        <f t="shared" si="55"/>
        <v>#REF!</v>
      </c>
      <c r="EFN35" s="53" t="e">
        <f t="shared" si="55"/>
        <v>#REF!</v>
      </c>
      <c r="EFO35" s="53" t="e">
        <f t="shared" si="55"/>
        <v>#REF!</v>
      </c>
      <c r="EFP35" s="53" t="e">
        <f t="shared" si="55"/>
        <v>#REF!</v>
      </c>
      <c r="EFQ35" s="53" t="e">
        <f t="shared" si="55"/>
        <v>#REF!</v>
      </c>
      <c r="EFR35" s="53" t="e">
        <f t="shared" si="55"/>
        <v>#REF!</v>
      </c>
      <c r="EFS35" s="53" t="e">
        <f t="shared" si="55"/>
        <v>#REF!</v>
      </c>
      <c r="EFT35" s="53" t="e">
        <f t="shared" si="55"/>
        <v>#REF!</v>
      </c>
      <c r="EFU35" s="53" t="e">
        <f t="shared" si="55"/>
        <v>#REF!</v>
      </c>
      <c r="EFV35" s="53" t="e">
        <f t="shared" si="55"/>
        <v>#REF!</v>
      </c>
      <c r="EFW35" s="53" t="e">
        <f t="shared" si="55"/>
        <v>#REF!</v>
      </c>
      <c r="EFX35" s="53" t="e">
        <f t="shared" si="55"/>
        <v>#REF!</v>
      </c>
      <c r="EFY35" s="53" t="e">
        <f t="shared" si="55"/>
        <v>#REF!</v>
      </c>
      <c r="EFZ35" s="53" t="e">
        <f t="shared" si="55"/>
        <v>#REF!</v>
      </c>
      <c r="EGA35" s="53" t="e">
        <f t="shared" si="55"/>
        <v>#REF!</v>
      </c>
      <c r="EGB35" s="53" t="e">
        <f t="shared" si="55"/>
        <v>#REF!</v>
      </c>
      <c r="EGC35" s="53" t="e">
        <f t="shared" si="55"/>
        <v>#REF!</v>
      </c>
      <c r="EGD35" s="53" t="e">
        <f t="shared" si="55"/>
        <v>#REF!</v>
      </c>
      <c r="EGE35" s="53" t="e">
        <f t="shared" si="55"/>
        <v>#REF!</v>
      </c>
      <c r="EGF35" s="53" t="e">
        <f t="shared" si="55"/>
        <v>#REF!</v>
      </c>
      <c r="EGG35" s="53" t="e">
        <f t="shared" si="55"/>
        <v>#REF!</v>
      </c>
      <c r="EGH35" s="53" t="e">
        <f t="shared" si="55"/>
        <v>#REF!</v>
      </c>
      <c r="EGI35" s="53" t="e">
        <f t="shared" si="55"/>
        <v>#REF!</v>
      </c>
      <c r="EGJ35" s="53" t="e">
        <f t="shared" si="55"/>
        <v>#REF!</v>
      </c>
      <c r="EGK35" s="53" t="e">
        <f t="shared" si="55"/>
        <v>#REF!</v>
      </c>
      <c r="EGL35" s="53" t="e">
        <f t="shared" si="55"/>
        <v>#REF!</v>
      </c>
      <c r="EGM35" s="53" t="e">
        <f t="shared" si="55"/>
        <v>#REF!</v>
      </c>
      <c r="EGN35" s="53" t="e">
        <f t="shared" si="55"/>
        <v>#REF!</v>
      </c>
      <c r="EGO35" s="53" t="e">
        <f t="shared" si="55"/>
        <v>#REF!</v>
      </c>
      <c r="EGP35" s="53" t="e">
        <f t="shared" si="55"/>
        <v>#REF!</v>
      </c>
      <c r="EGQ35" s="53" t="e">
        <f t="shared" si="55"/>
        <v>#REF!</v>
      </c>
      <c r="EGR35" s="53" t="e">
        <f t="shared" si="55"/>
        <v>#REF!</v>
      </c>
      <c r="EGS35" s="53" t="e">
        <f t="shared" si="55"/>
        <v>#REF!</v>
      </c>
      <c r="EGT35" s="53" t="e">
        <f t="shared" si="55"/>
        <v>#REF!</v>
      </c>
      <c r="EGU35" s="53" t="e">
        <f t="shared" si="55"/>
        <v>#REF!</v>
      </c>
      <c r="EGV35" s="53" t="e">
        <f t="shared" si="55"/>
        <v>#REF!</v>
      </c>
      <c r="EGW35" s="53" t="e">
        <f t="shared" si="55"/>
        <v>#REF!</v>
      </c>
      <c r="EGX35" s="53" t="e">
        <f t="shared" si="55"/>
        <v>#REF!</v>
      </c>
      <c r="EGY35" s="53" t="e">
        <f t="shared" si="55"/>
        <v>#REF!</v>
      </c>
      <c r="EGZ35" s="53" t="e">
        <f t="shared" si="55"/>
        <v>#REF!</v>
      </c>
      <c r="EHA35" s="53" t="e">
        <f t="shared" si="55"/>
        <v>#REF!</v>
      </c>
      <c r="EHB35" s="53" t="e">
        <f t="shared" si="55"/>
        <v>#REF!</v>
      </c>
      <c r="EHC35" s="53" t="e">
        <f t="shared" ref="EHC35:EJN35" si="56">EHC31-EGZ31</f>
        <v>#REF!</v>
      </c>
      <c r="EHD35" s="53" t="e">
        <f t="shared" si="56"/>
        <v>#REF!</v>
      </c>
      <c r="EHE35" s="53" t="e">
        <f t="shared" si="56"/>
        <v>#REF!</v>
      </c>
      <c r="EHF35" s="53" t="e">
        <f t="shared" si="56"/>
        <v>#REF!</v>
      </c>
      <c r="EHG35" s="53" t="e">
        <f t="shared" si="56"/>
        <v>#REF!</v>
      </c>
      <c r="EHH35" s="53" t="e">
        <f t="shared" si="56"/>
        <v>#REF!</v>
      </c>
      <c r="EHI35" s="53" t="e">
        <f t="shared" si="56"/>
        <v>#REF!</v>
      </c>
      <c r="EHJ35" s="53" t="e">
        <f t="shared" si="56"/>
        <v>#REF!</v>
      </c>
      <c r="EHK35" s="53" t="e">
        <f t="shared" si="56"/>
        <v>#REF!</v>
      </c>
      <c r="EHL35" s="53" t="e">
        <f t="shared" si="56"/>
        <v>#REF!</v>
      </c>
      <c r="EHM35" s="53" t="e">
        <f t="shared" si="56"/>
        <v>#REF!</v>
      </c>
      <c r="EHN35" s="53" t="e">
        <f t="shared" si="56"/>
        <v>#REF!</v>
      </c>
      <c r="EHO35" s="53" t="e">
        <f t="shared" si="56"/>
        <v>#REF!</v>
      </c>
      <c r="EHP35" s="53" t="e">
        <f t="shared" si="56"/>
        <v>#REF!</v>
      </c>
      <c r="EHQ35" s="53" t="e">
        <f t="shared" si="56"/>
        <v>#REF!</v>
      </c>
      <c r="EHR35" s="53" t="e">
        <f t="shared" si="56"/>
        <v>#REF!</v>
      </c>
      <c r="EHS35" s="53" t="e">
        <f t="shared" si="56"/>
        <v>#REF!</v>
      </c>
      <c r="EHT35" s="53" t="e">
        <f t="shared" si="56"/>
        <v>#REF!</v>
      </c>
      <c r="EHU35" s="53" t="e">
        <f t="shared" si="56"/>
        <v>#REF!</v>
      </c>
      <c r="EHV35" s="53" t="e">
        <f t="shared" si="56"/>
        <v>#REF!</v>
      </c>
      <c r="EHW35" s="53" t="e">
        <f t="shared" si="56"/>
        <v>#REF!</v>
      </c>
      <c r="EHX35" s="53" t="e">
        <f t="shared" si="56"/>
        <v>#REF!</v>
      </c>
      <c r="EHY35" s="53" t="e">
        <f t="shared" si="56"/>
        <v>#REF!</v>
      </c>
      <c r="EHZ35" s="53" t="e">
        <f t="shared" si="56"/>
        <v>#REF!</v>
      </c>
      <c r="EIA35" s="53" t="e">
        <f t="shared" si="56"/>
        <v>#REF!</v>
      </c>
      <c r="EIB35" s="53" t="e">
        <f t="shared" si="56"/>
        <v>#REF!</v>
      </c>
      <c r="EIC35" s="53" t="e">
        <f t="shared" si="56"/>
        <v>#REF!</v>
      </c>
      <c r="EID35" s="53" t="e">
        <f t="shared" si="56"/>
        <v>#REF!</v>
      </c>
      <c r="EIE35" s="53" t="e">
        <f t="shared" si="56"/>
        <v>#REF!</v>
      </c>
      <c r="EIF35" s="53" t="e">
        <f t="shared" si="56"/>
        <v>#REF!</v>
      </c>
      <c r="EIG35" s="53" t="e">
        <f t="shared" si="56"/>
        <v>#REF!</v>
      </c>
      <c r="EIH35" s="53" t="e">
        <f t="shared" si="56"/>
        <v>#REF!</v>
      </c>
      <c r="EII35" s="53" t="e">
        <f t="shared" si="56"/>
        <v>#REF!</v>
      </c>
      <c r="EIJ35" s="53" t="e">
        <f t="shared" si="56"/>
        <v>#REF!</v>
      </c>
      <c r="EIK35" s="53" t="e">
        <f t="shared" si="56"/>
        <v>#REF!</v>
      </c>
      <c r="EIL35" s="53" t="e">
        <f t="shared" si="56"/>
        <v>#REF!</v>
      </c>
      <c r="EIM35" s="53" t="e">
        <f t="shared" si="56"/>
        <v>#REF!</v>
      </c>
      <c r="EIN35" s="53" t="e">
        <f t="shared" si="56"/>
        <v>#REF!</v>
      </c>
      <c r="EIO35" s="53" t="e">
        <f t="shared" si="56"/>
        <v>#REF!</v>
      </c>
      <c r="EIP35" s="53" t="e">
        <f t="shared" si="56"/>
        <v>#REF!</v>
      </c>
      <c r="EIQ35" s="53" t="e">
        <f t="shared" si="56"/>
        <v>#REF!</v>
      </c>
      <c r="EIR35" s="53" t="e">
        <f t="shared" si="56"/>
        <v>#REF!</v>
      </c>
      <c r="EIS35" s="53" t="e">
        <f t="shared" si="56"/>
        <v>#REF!</v>
      </c>
      <c r="EIT35" s="53" t="e">
        <f t="shared" si="56"/>
        <v>#REF!</v>
      </c>
      <c r="EIU35" s="53" t="e">
        <f t="shared" si="56"/>
        <v>#REF!</v>
      </c>
      <c r="EIV35" s="53" t="e">
        <f t="shared" si="56"/>
        <v>#REF!</v>
      </c>
      <c r="EIW35" s="53" t="e">
        <f t="shared" si="56"/>
        <v>#REF!</v>
      </c>
      <c r="EIX35" s="53" t="e">
        <f t="shared" si="56"/>
        <v>#REF!</v>
      </c>
      <c r="EIY35" s="53" t="e">
        <f t="shared" si="56"/>
        <v>#REF!</v>
      </c>
      <c r="EIZ35" s="53" t="e">
        <f t="shared" si="56"/>
        <v>#REF!</v>
      </c>
      <c r="EJA35" s="53" t="e">
        <f t="shared" si="56"/>
        <v>#REF!</v>
      </c>
      <c r="EJB35" s="53" t="e">
        <f t="shared" si="56"/>
        <v>#REF!</v>
      </c>
      <c r="EJC35" s="53" t="e">
        <f t="shared" si="56"/>
        <v>#REF!</v>
      </c>
      <c r="EJD35" s="53" t="e">
        <f t="shared" si="56"/>
        <v>#REF!</v>
      </c>
      <c r="EJE35" s="53" t="e">
        <f t="shared" si="56"/>
        <v>#REF!</v>
      </c>
      <c r="EJF35" s="53" t="e">
        <f t="shared" si="56"/>
        <v>#REF!</v>
      </c>
      <c r="EJG35" s="53" t="e">
        <f t="shared" si="56"/>
        <v>#REF!</v>
      </c>
      <c r="EJH35" s="53" t="e">
        <f t="shared" si="56"/>
        <v>#REF!</v>
      </c>
      <c r="EJI35" s="53" t="e">
        <f t="shared" si="56"/>
        <v>#REF!</v>
      </c>
      <c r="EJJ35" s="53" t="e">
        <f t="shared" si="56"/>
        <v>#REF!</v>
      </c>
      <c r="EJK35" s="53" t="e">
        <f t="shared" si="56"/>
        <v>#REF!</v>
      </c>
      <c r="EJL35" s="53" t="e">
        <f t="shared" si="56"/>
        <v>#REF!</v>
      </c>
      <c r="EJM35" s="53" t="e">
        <f t="shared" si="56"/>
        <v>#REF!</v>
      </c>
      <c r="EJN35" s="53" t="e">
        <f t="shared" si="56"/>
        <v>#REF!</v>
      </c>
      <c r="EJO35" s="53" t="e">
        <f t="shared" ref="EJO35:ELZ35" si="57">EJO31-EJL31</f>
        <v>#REF!</v>
      </c>
      <c r="EJP35" s="53" t="e">
        <f t="shared" si="57"/>
        <v>#REF!</v>
      </c>
      <c r="EJQ35" s="53" t="e">
        <f t="shared" si="57"/>
        <v>#REF!</v>
      </c>
      <c r="EJR35" s="53" t="e">
        <f t="shared" si="57"/>
        <v>#REF!</v>
      </c>
      <c r="EJS35" s="53" t="e">
        <f t="shared" si="57"/>
        <v>#REF!</v>
      </c>
      <c r="EJT35" s="53" t="e">
        <f t="shared" si="57"/>
        <v>#REF!</v>
      </c>
      <c r="EJU35" s="53" t="e">
        <f t="shared" si="57"/>
        <v>#REF!</v>
      </c>
      <c r="EJV35" s="53" t="e">
        <f t="shared" si="57"/>
        <v>#REF!</v>
      </c>
      <c r="EJW35" s="53" t="e">
        <f t="shared" si="57"/>
        <v>#REF!</v>
      </c>
      <c r="EJX35" s="53" t="e">
        <f t="shared" si="57"/>
        <v>#REF!</v>
      </c>
      <c r="EJY35" s="53" t="e">
        <f t="shared" si="57"/>
        <v>#REF!</v>
      </c>
      <c r="EJZ35" s="53" t="e">
        <f t="shared" si="57"/>
        <v>#REF!</v>
      </c>
      <c r="EKA35" s="53" t="e">
        <f t="shared" si="57"/>
        <v>#REF!</v>
      </c>
      <c r="EKB35" s="53" t="e">
        <f t="shared" si="57"/>
        <v>#REF!</v>
      </c>
      <c r="EKC35" s="53" t="e">
        <f t="shared" si="57"/>
        <v>#REF!</v>
      </c>
      <c r="EKD35" s="53" t="e">
        <f t="shared" si="57"/>
        <v>#REF!</v>
      </c>
      <c r="EKE35" s="53" t="e">
        <f t="shared" si="57"/>
        <v>#REF!</v>
      </c>
      <c r="EKF35" s="53" t="e">
        <f t="shared" si="57"/>
        <v>#REF!</v>
      </c>
      <c r="EKG35" s="53" t="e">
        <f t="shared" si="57"/>
        <v>#REF!</v>
      </c>
      <c r="EKH35" s="53" t="e">
        <f t="shared" si="57"/>
        <v>#REF!</v>
      </c>
      <c r="EKI35" s="53" t="e">
        <f t="shared" si="57"/>
        <v>#REF!</v>
      </c>
      <c r="EKJ35" s="53" t="e">
        <f t="shared" si="57"/>
        <v>#REF!</v>
      </c>
      <c r="EKK35" s="53" t="e">
        <f t="shared" si="57"/>
        <v>#REF!</v>
      </c>
      <c r="EKL35" s="53" t="e">
        <f t="shared" si="57"/>
        <v>#REF!</v>
      </c>
      <c r="EKM35" s="53" t="e">
        <f t="shared" si="57"/>
        <v>#REF!</v>
      </c>
      <c r="EKN35" s="53" t="e">
        <f t="shared" si="57"/>
        <v>#REF!</v>
      </c>
      <c r="EKO35" s="53" t="e">
        <f t="shared" si="57"/>
        <v>#REF!</v>
      </c>
      <c r="EKP35" s="53" t="e">
        <f t="shared" si="57"/>
        <v>#REF!</v>
      </c>
      <c r="EKQ35" s="53" t="e">
        <f t="shared" si="57"/>
        <v>#REF!</v>
      </c>
      <c r="EKR35" s="53" t="e">
        <f t="shared" si="57"/>
        <v>#REF!</v>
      </c>
      <c r="EKS35" s="53" t="e">
        <f t="shared" si="57"/>
        <v>#REF!</v>
      </c>
      <c r="EKT35" s="53" t="e">
        <f t="shared" si="57"/>
        <v>#REF!</v>
      </c>
      <c r="EKU35" s="53" t="e">
        <f t="shared" si="57"/>
        <v>#REF!</v>
      </c>
      <c r="EKV35" s="53" t="e">
        <f t="shared" si="57"/>
        <v>#REF!</v>
      </c>
      <c r="EKW35" s="53" t="e">
        <f t="shared" si="57"/>
        <v>#REF!</v>
      </c>
      <c r="EKX35" s="53" t="e">
        <f t="shared" si="57"/>
        <v>#REF!</v>
      </c>
      <c r="EKY35" s="53" t="e">
        <f t="shared" si="57"/>
        <v>#REF!</v>
      </c>
      <c r="EKZ35" s="53" t="e">
        <f t="shared" si="57"/>
        <v>#REF!</v>
      </c>
      <c r="ELA35" s="53" t="e">
        <f t="shared" si="57"/>
        <v>#REF!</v>
      </c>
      <c r="ELB35" s="53" t="e">
        <f t="shared" si="57"/>
        <v>#REF!</v>
      </c>
      <c r="ELC35" s="53" t="e">
        <f t="shared" si="57"/>
        <v>#REF!</v>
      </c>
      <c r="ELD35" s="53" t="e">
        <f t="shared" si="57"/>
        <v>#REF!</v>
      </c>
      <c r="ELE35" s="53" t="e">
        <f t="shared" si="57"/>
        <v>#REF!</v>
      </c>
      <c r="ELF35" s="53" t="e">
        <f t="shared" si="57"/>
        <v>#REF!</v>
      </c>
      <c r="ELG35" s="53" t="e">
        <f t="shared" si="57"/>
        <v>#REF!</v>
      </c>
      <c r="ELH35" s="53" t="e">
        <f t="shared" si="57"/>
        <v>#REF!</v>
      </c>
      <c r="ELI35" s="53" t="e">
        <f t="shared" si="57"/>
        <v>#REF!</v>
      </c>
      <c r="ELJ35" s="53" t="e">
        <f t="shared" si="57"/>
        <v>#REF!</v>
      </c>
      <c r="ELK35" s="53" t="e">
        <f t="shared" si="57"/>
        <v>#REF!</v>
      </c>
      <c r="ELL35" s="53" t="e">
        <f t="shared" si="57"/>
        <v>#REF!</v>
      </c>
      <c r="ELM35" s="53" t="e">
        <f t="shared" si="57"/>
        <v>#REF!</v>
      </c>
      <c r="ELN35" s="53" t="e">
        <f t="shared" si="57"/>
        <v>#REF!</v>
      </c>
      <c r="ELO35" s="53" t="e">
        <f t="shared" si="57"/>
        <v>#REF!</v>
      </c>
      <c r="ELP35" s="53" t="e">
        <f t="shared" si="57"/>
        <v>#REF!</v>
      </c>
      <c r="ELQ35" s="53" t="e">
        <f t="shared" si="57"/>
        <v>#REF!</v>
      </c>
      <c r="ELR35" s="53" t="e">
        <f t="shared" si="57"/>
        <v>#REF!</v>
      </c>
      <c r="ELS35" s="53" t="e">
        <f t="shared" si="57"/>
        <v>#REF!</v>
      </c>
      <c r="ELT35" s="53" t="e">
        <f t="shared" si="57"/>
        <v>#REF!</v>
      </c>
      <c r="ELU35" s="53" t="e">
        <f t="shared" si="57"/>
        <v>#REF!</v>
      </c>
      <c r="ELV35" s="53" t="e">
        <f t="shared" si="57"/>
        <v>#REF!</v>
      </c>
      <c r="ELW35" s="53" t="e">
        <f t="shared" si="57"/>
        <v>#REF!</v>
      </c>
      <c r="ELX35" s="53" t="e">
        <f t="shared" si="57"/>
        <v>#REF!</v>
      </c>
      <c r="ELY35" s="53" t="e">
        <f t="shared" si="57"/>
        <v>#REF!</v>
      </c>
      <c r="ELZ35" s="53" t="e">
        <f t="shared" si="57"/>
        <v>#REF!</v>
      </c>
      <c r="EMA35" s="53" t="e">
        <f t="shared" ref="EMA35:EOL35" si="58">EMA31-ELX31</f>
        <v>#REF!</v>
      </c>
      <c r="EMB35" s="53" t="e">
        <f t="shared" si="58"/>
        <v>#REF!</v>
      </c>
      <c r="EMC35" s="53" t="e">
        <f t="shared" si="58"/>
        <v>#REF!</v>
      </c>
      <c r="EMD35" s="53" t="e">
        <f t="shared" si="58"/>
        <v>#REF!</v>
      </c>
      <c r="EME35" s="53" t="e">
        <f t="shared" si="58"/>
        <v>#REF!</v>
      </c>
      <c r="EMF35" s="53" t="e">
        <f t="shared" si="58"/>
        <v>#REF!</v>
      </c>
      <c r="EMG35" s="53" t="e">
        <f t="shared" si="58"/>
        <v>#REF!</v>
      </c>
      <c r="EMH35" s="53" t="e">
        <f t="shared" si="58"/>
        <v>#REF!</v>
      </c>
      <c r="EMI35" s="53" t="e">
        <f t="shared" si="58"/>
        <v>#REF!</v>
      </c>
      <c r="EMJ35" s="53" t="e">
        <f t="shared" si="58"/>
        <v>#REF!</v>
      </c>
      <c r="EMK35" s="53" t="e">
        <f t="shared" si="58"/>
        <v>#REF!</v>
      </c>
      <c r="EML35" s="53" t="e">
        <f t="shared" si="58"/>
        <v>#REF!</v>
      </c>
      <c r="EMM35" s="53" t="e">
        <f t="shared" si="58"/>
        <v>#REF!</v>
      </c>
      <c r="EMN35" s="53" t="e">
        <f t="shared" si="58"/>
        <v>#REF!</v>
      </c>
      <c r="EMO35" s="53" t="e">
        <f t="shared" si="58"/>
        <v>#REF!</v>
      </c>
      <c r="EMP35" s="53" t="e">
        <f t="shared" si="58"/>
        <v>#REF!</v>
      </c>
      <c r="EMQ35" s="53" t="e">
        <f t="shared" si="58"/>
        <v>#REF!</v>
      </c>
      <c r="EMR35" s="53" t="e">
        <f t="shared" si="58"/>
        <v>#REF!</v>
      </c>
      <c r="EMS35" s="53" t="e">
        <f t="shared" si="58"/>
        <v>#REF!</v>
      </c>
      <c r="EMT35" s="53" t="e">
        <f t="shared" si="58"/>
        <v>#REF!</v>
      </c>
      <c r="EMU35" s="53" t="e">
        <f t="shared" si="58"/>
        <v>#REF!</v>
      </c>
      <c r="EMV35" s="53" t="e">
        <f t="shared" si="58"/>
        <v>#REF!</v>
      </c>
      <c r="EMW35" s="53" t="e">
        <f t="shared" si="58"/>
        <v>#REF!</v>
      </c>
      <c r="EMX35" s="53" t="e">
        <f t="shared" si="58"/>
        <v>#REF!</v>
      </c>
      <c r="EMY35" s="53" t="e">
        <f t="shared" si="58"/>
        <v>#REF!</v>
      </c>
      <c r="EMZ35" s="53" t="e">
        <f t="shared" si="58"/>
        <v>#REF!</v>
      </c>
      <c r="ENA35" s="53" t="e">
        <f t="shared" si="58"/>
        <v>#REF!</v>
      </c>
      <c r="ENB35" s="53" t="e">
        <f t="shared" si="58"/>
        <v>#REF!</v>
      </c>
      <c r="ENC35" s="53" t="e">
        <f t="shared" si="58"/>
        <v>#REF!</v>
      </c>
      <c r="END35" s="53" t="e">
        <f t="shared" si="58"/>
        <v>#REF!</v>
      </c>
      <c r="ENE35" s="53" t="e">
        <f t="shared" si="58"/>
        <v>#REF!</v>
      </c>
      <c r="ENF35" s="53" t="e">
        <f t="shared" si="58"/>
        <v>#REF!</v>
      </c>
      <c r="ENG35" s="53" t="e">
        <f t="shared" si="58"/>
        <v>#REF!</v>
      </c>
      <c r="ENH35" s="53" t="e">
        <f t="shared" si="58"/>
        <v>#REF!</v>
      </c>
      <c r="ENI35" s="53" t="e">
        <f t="shared" si="58"/>
        <v>#REF!</v>
      </c>
      <c r="ENJ35" s="53" t="e">
        <f t="shared" si="58"/>
        <v>#REF!</v>
      </c>
      <c r="ENK35" s="53" t="e">
        <f t="shared" si="58"/>
        <v>#REF!</v>
      </c>
      <c r="ENL35" s="53" t="e">
        <f t="shared" si="58"/>
        <v>#REF!</v>
      </c>
      <c r="ENM35" s="53" t="e">
        <f t="shared" si="58"/>
        <v>#REF!</v>
      </c>
      <c r="ENN35" s="53" t="e">
        <f t="shared" si="58"/>
        <v>#REF!</v>
      </c>
      <c r="ENO35" s="53" t="e">
        <f t="shared" si="58"/>
        <v>#REF!</v>
      </c>
      <c r="ENP35" s="53" t="e">
        <f t="shared" si="58"/>
        <v>#REF!</v>
      </c>
      <c r="ENQ35" s="53" t="e">
        <f t="shared" si="58"/>
        <v>#REF!</v>
      </c>
      <c r="ENR35" s="53" t="e">
        <f t="shared" si="58"/>
        <v>#REF!</v>
      </c>
      <c r="ENS35" s="53" t="e">
        <f t="shared" si="58"/>
        <v>#REF!</v>
      </c>
      <c r="ENT35" s="53" t="e">
        <f t="shared" si="58"/>
        <v>#REF!</v>
      </c>
      <c r="ENU35" s="53" t="e">
        <f t="shared" si="58"/>
        <v>#REF!</v>
      </c>
      <c r="ENV35" s="53" t="e">
        <f t="shared" si="58"/>
        <v>#REF!</v>
      </c>
      <c r="ENW35" s="53" t="e">
        <f t="shared" si="58"/>
        <v>#REF!</v>
      </c>
      <c r="ENX35" s="53" t="e">
        <f t="shared" si="58"/>
        <v>#REF!</v>
      </c>
      <c r="ENY35" s="53" t="e">
        <f t="shared" si="58"/>
        <v>#REF!</v>
      </c>
      <c r="ENZ35" s="53" t="e">
        <f t="shared" si="58"/>
        <v>#REF!</v>
      </c>
      <c r="EOA35" s="53" t="e">
        <f t="shared" si="58"/>
        <v>#REF!</v>
      </c>
      <c r="EOB35" s="53" t="e">
        <f t="shared" si="58"/>
        <v>#REF!</v>
      </c>
      <c r="EOC35" s="53" t="e">
        <f t="shared" si="58"/>
        <v>#REF!</v>
      </c>
      <c r="EOD35" s="53" t="e">
        <f t="shared" si="58"/>
        <v>#REF!</v>
      </c>
      <c r="EOE35" s="53" t="e">
        <f t="shared" si="58"/>
        <v>#REF!</v>
      </c>
      <c r="EOF35" s="53" t="e">
        <f t="shared" si="58"/>
        <v>#REF!</v>
      </c>
      <c r="EOG35" s="53" t="e">
        <f t="shared" si="58"/>
        <v>#REF!</v>
      </c>
      <c r="EOH35" s="53" t="e">
        <f t="shared" si="58"/>
        <v>#REF!</v>
      </c>
      <c r="EOI35" s="53" t="e">
        <f t="shared" si="58"/>
        <v>#REF!</v>
      </c>
      <c r="EOJ35" s="53" t="e">
        <f t="shared" si="58"/>
        <v>#REF!</v>
      </c>
      <c r="EOK35" s="53" t="e">
        <f t="shared" si="58"/>
        <v>#REF!</v>
      </c>
      <c r="EOL35" s="53" t="e">
        <f t="shared" si="58"/>
        <v>#REF!</v>
      </c>
      <c r="EOM35" s="53" t="e">
        <f t="shared" ref="EOM35:EQX35" si="59">EOM31-EOJ31</f>
        <v>#REF!</v>
      </c>
      <c r="EON35" s="53" t="e">
        <f t="shared" si="59"/>
        <v>#REF!</v>
      </c>
      <c r="EOO35" s="53" t="e">
        <f t="shared" si="59"/>
        <v>#REF!</v>
      </c>
      <c r="EOP35" s="53" t="e">
        <f t="shared" si="59"/>
        <v>#REF!</v>
      </c>
      <c r="EOQ35" s="53" t="e">
        <f t="shared" si="59"/>
        <v>#REF!</v>
      </c>
      <c r="EOR35" s="53" t="e">
        <f t="shared" si="59"/>
        <v>#REF!</v>
      </c>
      <c r="EOS35" s="53" t="e">
        <f t="shared" si="59"/>
        <v>#REF!</v>
      </c>
      <c r="EOT35" s="53" t="e">
        <f t="shared" si="59"/>
        <v>#REF!</v>
      </c>
      <c r="EOU35" s="53" t="e">
        <f t="shared" si="59"/>
        <v>#REF!</v>
      </c>
      <c r="EOV35" s="53" t="e">
        <f t="shared" si="59"/>
        <v>#REF!</v>
      </c>
      <c r="EOW35" s="53" t="e">
        <f t="shared" si="59"/>
        <v>#REF!</v>
      </c>
      <c r="EOX35" s="53" t="e">
        <f t="shared" si="59"/>
        <v>#REF!</v>
      </c>
      <c r="EOY35" s="53" t="e">
        <f t="shared" si="59"/>
        <v>#REF!</v>
      </c>
      <c r="EOZ35" s="53" t="e">
        <f t="shared" si="59"/>
        <v>#REF!</v>
      </c>
      <c r="EPA35" s="53" t="e">
        <f t="shared" si="59"/>
        <v>#REF!</v>
      </c>
      <c r="EPB35" s="53" t="e">
        <f t="shared" si="59"/>
        <v>#REF!</v>
      </c>
      <c r="EPC35" s="53" t="e">
        <f t="shared" si="59"/>
        <v>#REF!</v>
      </c>
      <c r="EPD35" s="53" t="e">
        <f t="shared" si="59"/>
        <v>#REF!</v>
      </c>
      <c r="EPE35" s="53" t="e">
        <f t="shared" si="59"/>
        <v>#REF!</v>
      </c>
      <c r="EPF35" s="53" t="e">
        <f t="shared" si="59"/>
        <v>#REF!</v>
      </c>
      <c r="EPG35" s="53" t="e">
        <f t="shared" si="59"/>
        <v>#REF!</v>
      </c>
      <c r="EPH35" s="53" t="e">
        <f t="shared" si="59"/>
        <v>#REF!</v>
      </c>
      <c r="EPI35" s="53" t="e">
        <f t="shared" si="59"/>
        <v>#REF!</v>
      </c>
      <c r="EPJ35" s="53" t="e">
        <f t="shared" si="59"/>
        <v>#REF!</v>
      </c>
      <c r="EPK35" s="53" t="e">
        <f t="shared" si="59"/>
        <v>#REF!</v>
      </c>
      <c r="EPL35" s="53" t="e">
        <f t="shared" si="59"/>
        <v>#REF!</v>
      </c>
      <c r="EPM35" s="53" t="e">
        <f t="shared" si="59"/>
        <v>#REF!</v>
      </c>
      <c r="EPN35" s="53" t="e">
        <f t="shared" si="59"/>
        <v>#REF!</v>
      </c>
      <c r="EPO35" s="53" t="e">
        <f t="shared" si="59"/>
        <v>#REF!</v>
      </c>
      <c r="EPP35" s="53" t="e">
        <f t="shared" si="59"/>
        <v>#REF!</v>
      </c>
      <c r="EPQ35" s="53" t="e">
        <f t="shared" si="59"/>
        <v>#REF!</v>
      </c>
      <c r="EPR35" s="53" t="e">
        <f t="shared" si="59"/>
        <v>#REF!</v>
      </c>
      <c r="EPS35" s="53" t="e">
        <f t="shared" si="59"/>
        <v>#REF!</v>
      </c>
      <c r="EPT35" s="53" t="e">
        <f t="shared" si="59"/>
        <v>#REF!</v>
      </c>
      <c r="EPU35" s="53" t="e">
        <f t="shared" si="59"/>
        <v>#REF!</v>
      </c>
      <c r="EPV35" s="53" t="e">
        <f t="shared" si="59"/>
        <v>#REF!</v>
      </c>
      <c r="EPW35" s="53" t="e">
        <f t="shared" si="59"/>
        <v>#REF!</v>
      </c>
      <c r="EPX35" s="53" t="e">
        <f t="shared" si="59"/>
        <v>#REF!</v>
      </c>
      <c r="EPY35" s="53" t="e">
        <f t="shared" si="59"/>
        <v>#REF!</v>
      </c>
      <c r="EPZ35" s="53" t="e">
        <f t="shared" si="59"/>
        <v>#REF!</v>
      </c>
      <c r="EQA35" s="53" t="e">
        <f t="shared" si="59"/>
        <v>#REF!</v>
      </c>
      <c r="EQB35" s="53" t="e">
        <f t="shared" si="59"/>
        <v>#REF!</v>
      </c>
      <c r="EQC35" s="53" t="e">
        <f t="shared" si="59"/>
        <v>#REF!</v>
      </c>
      <c r="EQD35" s="53" t="e">
        <f t="shared" si="59"/>
        <v>#REF!</v>
      </c>
      <c r="EQE35" s="53" t="e">
        <f t="shared" si="59"/>
        <v>#REF!</v>
      </c>
      <c r="EQF35" s="53" t="e">
        <f t="shared" si="59"/>
        <v>#REF!</v>
      </c>
      <c r="EQG35" s="53" t="e">
        <f t="shared" si="59"/>
        <v>#REF!</v>
      </c>
      <c r="EQH35" s="53" t="e">
        <f t="shared" si="59"/>
        <v>#REF!</v>
      </c>
      <c r="EQI35" s="53" t="e">
        <f t="shared" si="59"/>
        <v>#REF!</v>
      </c>
      <c r="EQJ35" s="53" t="e">
        <f t="shared" si="59"/>
        <v>#REF!</v>
      </c>
      <c r="EQK35" s="53" t="e">
        <f t="shared" si="59"/>
        <v>#REF!</v>
      </c>
      <c r="EQL35" s="53" t="e">
        <f t="shared" si="59"/>
        <v>#REF!</v>
      </c>
      <c r="EQM35" s="53" t="e">
        <f t="shared" si="59"/>
        <v>#REF!</v>
      </c>
      <c r="EQN35" s="53" t="e">
        <f t="shared" si="59"/>
        <v>#REF!</v>
      </c>
      <c r="EQO35" s="53" t="e">
        <f t="shared" si="59"/>
        <v>#REF!</v>
      </c>
      <c r="EQP35" s="53" t="e">
        <f t="shared" si="59"/>
        <v>#REF!</v>
      </c>
      <c r="EQQ35" s="53" t="e">
        <f t="shared" si="59"/>
        <v>#REF!</v>
      </c>
      <c r="EQR35" s="53" t="e">
        <f t="shared" si="59"/>
        <v>#REF!</v>
      </c>
      <c r="EQS35" s="53" t="e">
        <f t="shared" si="59"/>
        <v>#REF!</v>
      </c>
      <c r="EQT35" s="53" t="e">
        <f t="shared" si="59"/>
        <v>#REF!</v>
      </c>
      <c r="EQU35" s="53" t="e">
        <f t="shared" si="59"/>
        <v>#REF!</v>
      </c>
      <c r="EQV35" s="53" t="e">
        <f t="shared" si="59"/>
        <v>#REF!</v>
      </c>
      <c r="EQW35" s="53" t="e">
        <f t="shared" si="59"/>
        <v>#REF!</v>
      </c>
      <c r="EQX35" s="53" t="e">
        <f t="shared" si="59"/>
        <v>#REF!</v>
      </c>
      <c r="EQY35" s="53" t="e">
        <f t="shared" ref="EQY35:ETJ35" si="60">EQY31-EQV31</f>
        <v>#REF!</v>
      </c>
      <c r="EQZ35" s="53" t="e">
        <f t="shared" si="60"/>
        <v>#REF!</v>
      </c>
      <c r="ERA35" s="53" t="e">
        <f t="shared" si="60"/>
        <v>#REF!</v>
      </c>
      <c r="ERB35" s="53" t="e">
        <f t="shared" si="60"/>
        <v>#REF!</v>
      </c>
      <c r="ERC35" s="53" t="e">
        <f t="shared" si="60"/>
        <v>#REF!</v>
      </c>
      <c r="ERD35" s="53" t="e">
        <f t="shared" si="60"/>
        <v>#REF!</v>
      </c>
      <c r="ERE35" s="53" t="e">
        <f t="shared" si="60"/>
        <v>#REF!</v>
      </c>
      <c r="ERF35" s="53" t="e">
        <f t="shared" si="60"/>
        <v>#REF!</v>
      </c>
      <c r="ERG35" s="53" t="e">
        <f t="shared" si="60"/>
        <v>#REF!</v>
      </c>
      <c r="ERH35" s="53" t="e">
        <f t="shared" si="60"/>
        <v>#REF!</v>
      </c>
      <c r="ERI35" s="53" t="e">
        <f t="shared" si="60"/>
        <v>#REF!</v>
      </c>
      <c r="ERJ35" s="53" t="e">
        <f t="shared" si="60"/>
        <v>#REF!</v>
      </c>
      <c r="ERK35" s="53" t="e">
        <f t="shared" si="60"/>
        <v>#REF!</v>
      </c>
      <c r="ERL35" s="53" t="e">
        <f t="shared" si="60"/>
        <v>#REF!</v>
      </c>
      <c r="ERM35" s="53" t="e">
        <f t="shared" si="60"/>
        <v>#REF!</v>
      </c>
      <c r="ERN35" s="53" t="e">
        <f t="shared" si="60"/>
        <v>#REF!</v>
      </c>
      <c r="ERO35" s="53" t="e">
        <f t="shared" si="60"/>
        <v>#REF!</v>
      </c>
      <c r="ERP35" s="53" t="e">
        <f t="shared" si="60"/>
        <v>#REF!</v>
      </c>
      <c r="ERQ35" s="53" t="e">
        <f t="shared" si="60"/>
        <v>#REF!</v>
      </c>
      <c r="ERR35" s="53" t="e">
        <f t="shared" si="60"/>
        <v>#REF!</v>
      </c>
      <c r="ERS35" s="53" t="e">
        <f t="shared" si="60"/>
        <v>#REF!</v>
      </c>
      <c r="ERT35" s="53" t="e">
        <f t="shared" si="60"/>
        <v>#REF!</v>
      </c>
      <c r="ERU35" s="53" t="e">
        <f t="shared" si="60"/>
        <v>#REF!</v>
      </c>
      <c r="ERV35" s="53" t="e">
        <f t="shared" si="60"/>
        <v>#REF!</v>
      </c>
      <c r="ERW35" s="53" t="e">
        <f t="shared" si="60"/>
        <v>#REF!</v>
      </c>
      <c r="ERX35" s="53" t="e">
        <f t="shared" si="60"/>
        <v>#REF!</v>
      </c>
      <c r="ERY35" s="53" t="e">
        <f t="shared" si="60"/>
        <v>#REF!</v>
      </c>
      <c r="ERZ35" s="53" t="e">
        <f t="shared" si="60"/>
        <v>#REF!</v>
      </c>
      <c r="ESA35" s="53" t="e">
        <f t="shared" si="60"/>
        <v>#REF!</v>
      </c>
      <c r="ESB35" s="53" t="e">
        <f t="shared" si="60"/>
        <v>#REF!</v>
      </c>
      <c r="ESC35" s="53" t="e">
        <f t="shared" si="60"/>
        <v>#REF!</v>
      </c>
      <c r="ESD35" s="53" t="e">
        <f t="shared" si="60"/>
        <v>#REF!</v>
      </c>
      <c r="ESE35" s="53" t="e">
        <f t="shared" si="60"/>
        <v>#REF!</v>
      </c>
      <c r="ESF35" s="53" t="e">
        <f t="shared" si="60"/>
        <v>#REF!</v>
      </c>
      <c r="ESG35" s="53" t="e">
        <f t="shared" si="60"/>
        <v>#REF!</v>
      </c>
      <c r="ESH35" s="53" t="e">
        <f t="shared" si="60"/>
        <v>#REF!</v>
      </c>
      <c r="ESI35" s="53" t="e">
        <f t="shared" si="60"/>
        <v>#REF!</v>
      </c>
      <c r="ESJ35" s="53" t="e">
        <f t="shared" si="60"/>
        <v>#REF!</v>
      </c>
      <c r="ESK35" s="53" t="e">
        <f t="shared" si="60"/>
        <v>#REF!</v>
      </c>
      <c r="ESL35" s="53" t="e">
        <f t="shared" si="60"/>
        <v>#REF!</v>
      </c>
      <c r="ESM35" s="53" t="e">
        <f t="shared" si="60"/>
        <v>#REF!</v>
      </c>
      <c r="ESN35" s="53" t="e">
        <f t="shared" si="60"/>
        <v>#REF!</v>
      </c>
      <c r="ESO35" s="53" t="e">
        <f t="shared" si="60"/>
        <v>#REF!</v>
      </c>
      <c r="ESP35" s="53" t="e">
        <f t="shared" si="60"/>
        <v>#REF!</v>
      </c>
      <c r="ESQ35" s="53" t="e">
        <f t="shared" si="60"/>
        <v>#REF!</v>
      </c>
      <c r="ESR35" s="53" t="e">
        <f t="shared" si="60"/>
        <v>#REF!</v>
      </c>
      <c r="ESS35" s="53" t="e">
        <f t="shared" si="60"/>
        <v>#REF!</v>
      </c>
      <c r="EST35" s="53" t="e">
        <f t="shared" si="60"/>
        <v>#REF!</v>
      </c>
      <c r="ESU35" s="53" t="e">
        <f t="shared" si="60"/>
        <v>#REF!</v>
      </c>
      <c r="ESV35" s="53" t="e">
        <f t="shared" si="60"/>
        <v>#REF!</v>
      </c>
      <c r="ESW35" s="53" t="e">
        <f t="shared" si="60"/>
        <v>#REF!</v>
      </c>
      <c r="ESX35" s="53" t="e">
        <f t="shared" si="60"/>
        <v>#REF!</v>
      </c>
      <c r="ESY35" s="53" t="e">
        <f t="shared" si="60"/>
        <v>#REF!</v>
      </c>
      <c r="ESZ35" s="53" t="e">
        <f t="shared" si="60"/>
        <v>#REF!</v>
      </c>
      <c r="ETA35" s="53" t="e">
        <f t="shared" si="60"/>
        <v>#REF!</v>
      </c>
      <c r="ETB35" s="53" t="e">
        <f t="shared" si="60"/>
        <v>#REF!</v>
      </c>
      <c r="ETC35" s="53" t="e">
        <f t="shared" si="60"/>
        <v>#REF!</v>
      </c>
      <c r="ETD35" s="53" t="e">
        <f t="shared" si="60"/>
        <v>#REF!</v>
      </c>
      <c r="ETE35" s="53" t="e">
        <f t="shared" si="60"/>
        <v>#REF!</v>
      </c>
      <c r="ETF35" s="53" t="e">
        <f t="shared" si="60"/>
        <v>#REF!</v>
      </c>
      <c r="ETG35" s="53" t="e">
        <f t="shared" si="60"/>
        <v>#REF!</v>
      </c>
      <c r="ETH35" s="53" t="e">
        <f t="shared" si="60"/>
        <v>#REF!</v>
      </c>
      <c r="ETI35" s="53" t="e">
        <f t="shared" si="60"/>
        <v>#REF!</v>
      </c>
      <c r="ETJ35" s="53" t="e">
        <f t="shared" si="60"/>
        <v>#REF!</v>
      </c>
      <c r="ETK35" s="53" t="e">
        <f t="shared" ref="ETK35:EVV35" si="61">ETK31-ETH31</f>
        <v>#REF!</v>
      </c>
      <c r="ETL35" s="53" t="e">
        <f t="shared" si="61"/>
        <v>#REF!</v>
      </c>
      <c r="ETM35" s="53" t="e">
        <f t="shared" si="61"/>
        <v>#REF!</v>
      </c>
      <c r="ETN35" s="53" t="e">
        <f t="shared" si="61"/>
        <v>#REF!</v>
      </c>
      <c r="ETO35" s="53" t="e">
        <f t="shared" si="61"/>
        <v>#REF!</v>
      </c>
      <c r="ETP35" s="53" t="e">
        <f t="shared" si="61"/>
        <v>#REF!</v>
      </c>
      <c r="ETQ35" s="53" t="e">
        <f t="shared" si="61"/>
        <v>#REF!</v>
      </c>
      <c r="ETR35" s="53" t="e">
        <f t="shared" si="61"/>
        <v>#REF!</v>
      </c>
      <c r="ETS35" s="53" t="e">
        <f t="shared" si="61"/>
        <v>#REF!</v>
      </c>
      <c r="ETT35" s="53" t="e">
        <f t="shared" si="61"/>
        <v>#REF!</v>
      </c>
      <c r="ETU35" s="53" t="e">
        <f t="shared" si="61"/>
        <v>#REF!</v>
      </c>
      <c r="ETV35" s="53" t="e">
        <f t="shared" si="61"/>
        <v>#REF!</v>
      </c>
      <c r="ETW35" s="53" t="e">
        <f t="shared" si="61"/>
        <v>#REF!</v>
      </c>
      <c r="ETX35" s="53" t="e">
        <f t="shared" si="61"/>
        <v>#REF!</v>
      </c>
      <c r="ETY35" s="53" t="e">
        <f t="shared" si="61"/>
        <v>#REF!</v>
      </c>
      <c r="ETZ35" s="53" t="e">
        <f t="shared" si="61"/>
        <v>#REF!</v>
      </c>
      <c r="EUA35" s="53" t="e">
        <f t="shared" si="61"/>
        <v>#REF!</v>
      </c>
      <c r="EUB35" s="53" t="e">
        <f t="shared" si="61"/>
        <v>#REF!</v>
      </c>
      <c r="EUC35" s="53" t="e">
        <f t="shared" si="61"/>
        <v>#REF!</v>
      </c>
      <c r="EUD35" s="53" t="e">
        <f t="shared" si="61"/>
        <v>#REF!</v>
      </c>
      <c r="EUE35" s="53" t="e">
        <f t="shared" si="61"/>
        <v>#REF!</v>
      </c>
      <c r="EUF35" s="53" t="e">
        <f t="shared" si="61"/>
        <v>#REF!</v>
      </c>
      <c r="EUG35" s="53" t="e">
        <f t="shared" si="61"/>
        <v>#REF!</v>
      </c>
      <c r="EUH35" s="53" t="e">
        <f t="shared" si="61"/>
        <v>#REF!</v>
      </c>
      <c r="EUI35" s="53" t="e">
        <f t="shared" si="61"/>
        <v>#REF!</v>
      </c>
      <c r="EUJ35" s="53" t="e">
        <f t="shared" si="61"/>
        <v>#REF!</v>
      </c>
      <c r="EUK35" s="53" t="e">
        <f t="shared" si="61"/>
        <v>#REF!</v>
      </c>
      <c r="EUL35" s="53" t="e">
        <f t="shared" si="61"/>
        <v>#REF!</v>
      </c>
      <c r="EUM35" s="53" t="e">
        <f t="shared" si="61"/>
        <v>#REF!</v>
      </c>
      <c r="EUN35" s="53" t="e">
        <f t="shared" si="61"/>
        <v>#REF!</v>
      </c>
      <c r="EUO35" s="53" t="e">
        <f t="shared" si="61"/>
        <v>#REF!</v>
      </c>
      <c r="EUP35" s="53" t="e">
        <f t="shared" si="61"/>
        <v>#REF!</v>
      </c>
      <c r="EUQ35" s="53" t="e">
        <f t="shared" si="61"/>
        <v>#REF!</v>
      </c>
      <c r="EUR35" s="53" t="e">
        <f t="shared" si="61"/>
        <v>#REF!</v>
      </c>
      <c r="EUS35" s="53" t="e">
        <f t="shared" si="61"/>
        <v>#REF!</v>
      </c>
      <c r="EUT35" s="53" t="e">
        <f t="shared" si="61"/>
        <v>#REF!</v>
      </c>
      <c r="EUU35" s="53" t="e">
        <f t="shared" si="61"/>
        <v>#REF!</v>
      </c>
      <c r="EUV35" s="53" t="e">
        <f t="shared" si="61"/>
        <v>#REF!</v>
      </c>
      <c r="EUW35" s="53" t="e">
        <f t="shared" si="61"/>
        <v>#REF!</v>
      </c>
      <c r="EUX35" s="53" t="e">
        <f t="shared" si="61"/>
        <v>#REF!</v>
      </c>
      <c r="EUY35" s="53" t="e">
        <f t="shared" si="61"/>
        <v>#REF!</v>
      </c>
      <c r="EUZ35" s="53" t="e">
        <f t="shared" si="61"/>
        <v>#REF!</v>
      </c>
      <c r="EVA35" s="53" t="e">
        <f t="shared" si="61"/>
        <v>#REF!</v>
      </c>
      <c r="EVB35" s="53" t="e">
        <f t="shared" si="61"/>
        <v>#REF!</v>
      </c>
      <c r="EVC35" s="53" t="e">
        <f t="shared" si="61"/>
        <v>#REF!</v>
      </c>
      <c r="EVD35" s="53" t="e">
        <f t="shared" si="61"/>
        <v>#REF!</v>
      </c>
      <c r="EVE35" s="53" t="e">
        <f t="shared" si="61"/>
        <v>#REF!</v>
      </c>
      <c r="EVF35" s="53" t="e">
        <f t="shared" si="61"/>
        <v>#REF!</v>
      </c>
      <c r="EVG35" s="53" t="e">
        <f t="shared" si="61"/>
        <v>#REF!</v>
      </c>
      <c r="EVH35" s="53" t="e">
        <f t="shared" si="61"/>
        <v>#REF!</v>
      </c>
      <c r="EVI35" s="53" t="e">
        <f t="shared" si="61"/>
        <v>#REF!</v>
      </c>
      <c r="EVJ35" s="53" t="e">
        <f t="shared" si="61"/>
        <v>#REF!</v>
      </c>
      <c r="EVK35" s="53" t="e">
        <f t="shared" si="61"/>
        <v>#REF!</v>
      </c>
      <c r="EVL35" s="53" t="e">
        <f t="shared" si="61"/>
        <v>#REF!</v>
      </c>
      <c r="EVM35" s="53" t="e">
        <f t="shared" si="61"/>
        <v>#REF!</v>
      </c>
      <c r="EVN35" s="53" t="e">
        <f t="shared" si="61"/>
        <v>#REF!</v>
      </c>
      <c r="EVO35" s="53" t="e">
        <f t="shared" si="61"/>
        <v>#REF!</v>
      </c>
      <c r="EVP35" s="53" t="e">
        <f t="shared" si="61"/>
        <v>#REF!</v>
      </c>
      <c r="EVQ35" s="53" t="e">
        <f t="shared" si="61"/>
        <v>#REF!</v>
      </c>
      <c r="EVR35" s="53" t="e">
        <f t="shared" si="61"/>
        <v>#REF!</v>
      </c>
      <c r="EVS35" s="53" t="e">
        <f t="shared" si="61"/>
        <v>#REF!</v>
      </c>
      <c r="EVT35" s="53" t="e">
        <f t="shared" si="61"/>
        <v>#REF!</v>
      </c>
      <c r="EVU35" s="53" t="e">
        <f t="shared" si="61"/>
        <v>#REF!</v>
      </c>
      <c r="EVV35" s="53" t="e">
        <f t="shared" si="61"/>
        <v>#REF!</v>
      </c>
      <c r="EVW35" s="53" t="e">
        <f t="shared" ref="EVW35:EYH35" si="62">EVW31-EVT31</f>
        <v>#REF!</v>
      </c>
      <c r="EVX35" s="53" t="e">
        <f t="shared" si="62"/>
        <v>#REF!</v>
      </c>
      <c r="EVY35" s="53" t="e">
        <f t="shared" si="62"/>
        <v>#REF!</v>
      </c>
      <c r="EVZ35" s="53" t="e">
        <f t="shared" si="62"/>
        <v>#REF!</v>
      </c>
      <c r="EWA35" s="53" t="e">
        <f t="shared" si="62"/>
        <v>#REF!</v>
      </c>
      <c r="EWB35" s="53" t="e">
        <f t="shared" si="62"/>
        <v>#REF!</v>
      </c>
      <c r="EWC35" s="53" t="e">
        <f t="shared" si="62"/>
        <v>#REF!</v>
      </c>
      <c r="EWD35" s="53" t="e">
        <f t="shared" si="62"/>
        <v>#REF!</v>
      </c>
      <c r="EWE35" s="53" t="e">
        <f t="shared" si="62"/>
        <v>#REF!</v>
      </c>
      <c r="EWF35" s="53" t="e">
        <f t="shared" si="62"/>
        <v>#REF!</v>
      </c>
      <c r="EWG35" s="53" t="e">
        <f t="shared" si="62"/>
        <v>#REF!</v>
      </c>
      <c r="EWH35" s="53" t="e">
        <f t="shared" si="62"/>
        <v>#REF!</v>
      </c>
      <c r="EWI35" s="53" t="e">
        <f t="shared" si="62"/>
        <v>#REF!</v>
      </c>
      <c r="EWJ35" s="53" t="e">
        <f t="shared" si="62"/>
        <v>#REF!</v>
      </c>
      <c r="EWK35" s="53" t="e">
        <f t="shared" si="62"/>
        <v>#REF!</v>
      </c>
      <c r="EWL35" s="53" t="e">
        <f t="shared" si="62"/>
        <v>#REF!</v>
      </c>
      <c r="EWM35" s="53" t="e">
        <f t="shared" si="62"/>
        <v>#REF!</v>
      </c>
      <c r="EWN35" s="53" t="e">
        <f t="shared" si="62"/>
        <v>#REF!</v>
      </c>
      <c r="EWO35" s="53" t="e">
        <f t="shared" si="62"/>
        <v>#REF!</v>
      </c>
      <c r="EWP35" s="53" t="e">
        <f t="shared" si="62"/>
        <v>#REF!</v>
      </c>
      <c r="EWQ35" s="53" t="e">
        <f t="shared" si="62"/>
        <v>#REF!</v>
      </c>
      <c r="EWR35" s="53" t="e">
        <f t="shared" si="62"/>
        <v>#REF!</v>
      </c>
      <c r="EWS35" s="53" t="e">
        <f t="shared" si="62"/>
        <v>#REF!</v>
      </c>
      <c r="EWT35" s="53" t="e">
        <f t="shared" si="62"/>
        <v>#REF!</v>
      </c>
      <c r="EWU35" s="53" t="e">
        <f t="shared" si="62"/>
        <v>#REF!</v>
      </c>
      <c r="EWV35" s="53" t="e">
        <f t="shared" si="62"/>
        <v>#REF!</v>
      </c>
      <c r="EWW35" s="53" t="e">
        <f t="shared" si="62"/>
        <v>#REF!</v>
      </c>
      <c r="EWX35" s="53" t="e">
        <f t="shared" si="62"/>
        <v>#REF!</v>
      </c>
      <c r="EWY35" s="53" t="e">
        <f t="shared" si="62"/>
        <v>#REF!</v>
      </c>
      <c r="EWZ35" s="53" t="e">
        <f t="shared" si="62"/>
        <v>#REF!</v>
      </c>
      <c r="EXA35" s="53" t="e">
        <f t="shared" si="62"/>
        <v>#REF!</v>
      </c>
      <c r="EXB35" s="53" t="e">
        <f t="shared" si="62"/>
        <v>#REF!</v>
      </c>
      <c r="EXC35" s="53" t="e">
        <f t="shared" si="62"/>
        <v>#REF!</v>
      </c>
      <c r="EXD35" s="53" t="e">
        <f t="shared" si="62"/>
        <v>#REF!</v>
      </c>
      <c r="EXE35" s="53" t="e">
        <f t="shared" si="62"/>
        <v>#REF!</v>
      </c>
      <c r="EXF35" s="53" t="e">
        <f t="shared" si="62"/>
        <v>#REF!</v>
      </c>
      <c r="EXG35" s="53" t="e">
        <f t="shared" si="62"/>
        <v>#REF!</v>
      </c>
      <c r="EXH35" s="53" t="e">
        <f t="shared" si="62"/>
        <v>#REF!</v>
      </c>
      <c r="EXI35" s="53" t="e">
        <f t="shared" si="62"/>
        <v>#REF!</v>
      </c>
      <c r="EXJ35" s="53" t="e">
        <f t="shared" si="62"/>
        <v>#REF!</v>
      </c>
      <c r="EXK35" s="53" t="e">
        <f t="shared" si="62"/>
        <v>#REF!</v>
      </c>
      <c r="EXL35" s="53" t="e">
        <f t="shared" si="62"/>
        <v>#REF!</v>
      </c>
      <c r="EXM35" s="53" t="e">
        <f t="shared" si="62"/>
        <v>#REF!</v>
      </c>
      <c r="EXN35" s="53" t="e">
        <f t="shared" si="62"/>
        <v>#REF!</v>
      </c>
      <c r="EXO35" s="53" t="e">
        <f t="shared" si="62"/>
        <v>#REF!</v>
      </c>
      <c r="EXP35" s="53" t="e">
        <f t="shared" si="62"/>
        <v>#REF!</v>
      </c>
      <c r="EXQ35" s="53" t="e">
        <f t="shared" si="62"/>
        <v>#REF!</v>
      </c>
      <c r="EXR35" s="53" t="e">
        <f t="shared" si="62"/>
        <v>#REF!</v>
      </c>
      <c r="EXS35" s="53" t="e">
        <f t="shared" si="62"/>
        <v>#REF!</v>
      </c>
      <c r="EXT35" s="53" t="e">
        <f t="shared" si="62"/>
        <v>#REF!</v>
      </c>
      <c r="EXU35" s="53" t="e">
        <f t="shared" si="62"/>
        <v>#REF!</v>
      </c>
      <c r="EXV35" s="53" t="e">
        <f t="shared" si="62"/>
        <v>#REF!</v>
      </c>
      <c r="EXW35" s="53" t="e">
        <f t="shared" si="62"/>
        <v>#REF!</v>
      </c>
      <c r="EXX35" s="53" t="e">
        <f t="shared" si="62"/>
        <v>#REF!</v>
      </c>
      <c r="EXY35" s="53" t="e">
        <f t="shared" si="62"/>
        <v>#REF!</v>
      </c>
      <c r="EXZ35" s="53" t="e">
        <f t="shared" si="62"/>
        <v>#REF!</v>
      </c>
      <c r="EYA35" s="53" t="e">
        <f t="shared" si="62"/>
        <v>#REF!</v>
      </c>
      <c r="EYB35" s="53" t="e">
        <f t="shared" si="62"/>
        <v>#REF!</v>
      </c>
      <c r="EYC35" s="53" t="e">
        <f t="shared" si="62"/>
        <v>#REF!</v>
      </c>
      <c r="EYD35" s="53" t="e">
        <f t="shared" si="62"/>
        <v>#REF!</v>
      </c>
      <c r="EYE35" s="53" t="e">
        <f t="shared" si="62"/>
        <v>#REF!</v>
      </c>
      <c r="EYF35" s="53" t="e">
        <f t="shared" si="62"/>
        <v>#REF!</v>
      </c>
      <c r="EYG35" s="53" t="e">
        <f t="shared" si="62"/>
        <v>#REF!</v>
      </c>
      <c r="EYH35" s="53" t="e">
        <f t="shared" si="62"/>
        <v>#REF!</v>
      </c>
      <c r="EYI35" s="53" t="e">
        <f t="shared" ref="EYI35:FAT35" si="63">EYI31-EYF31</f>
        <v>#REF!</v>
      </c>
      <c r="EYJ35" s="53" t="e">
        <f t="shared" si="63"/>
        <v>#REF!</v>
      </c>
      <c r="EYK35" s="53" t="e">
        <f t="shared" si="63"/>
        <v>#REF!</v>
      </c>
      <c r="EYL35" s="53" t="e">
        <f t="shared" si="63"/>
        <v>#REF!</v>
      </c>
      <c r="EYM35" s="53" t="e">
        <f t="shared" si="63"/>
        <v>#REF!</v>
      </c>
      <c r="EYN35" s="53" t="e">
        <f t="shared" si="63"/>
        <v>#REF!</v>
      </c>
      <c r="EYO35" s="53" t="e">
        <f t="shared" si="63"/>
        <v>#REF!</v>
      </c>
      <c r="EYP35" s="53" t="e">
        <f t="shared" si="63"/>
        <v>#REF!</v>
      </c>
      <c r="EYQ35" s="53" t="e">
        <f t="shared" si="63"/>
        <v>#REF!</v>
      </c>
      <c r="EYR35" s="53" t="e">
        <f t="shared" si="63"/>
        <v>#REF!</v>
      </c>
      <c r="EYS35" s="53" t="e">
        <f t="shared" si="63"/>
        <v>#REF!</v>
      </c>
      <c r="EYT35" s="53" t="e">
        <f t="shared" si="63"/>
        <v>#REF!</v>
      </c>
      <c r="EYU35" s="53" t="e">
        <f t="shared" si="63"/>
        <v>#REF!</v>
      </c>
      <c r="EYV35" s="53" t="e">
        <f t="shared" si="63"/>
        <v>#REF!</v>
      </c>
      <c r="EYW35" s="53" t="e">
        <f t="shared" si="63"/>
        <v>#REF!</v>
      </c>
      <c r="EYX35" s="53" t="e">
        <f t="shared" si="63"/>
        <v>#REF!</v>
      </c>
      <c r="EYY35" s="53" t="e">
        <f t="shared" si="63"/>
        <v>#REF!</v>
      </c>
      <c r="EYZ35" s="53" t="e">
        <f t="shared" si="63"/>
        <v>#REF!</v>
      </c>
      <c r="EZA35" s="53" t="e">
        <f t="shared" si="63"/>
        <v>#REF!</v>
      </c>
      <c r="EZB35" s="53" t="e">
        <f t="shared" si="63"/>
        <v>#REF!</v>
      </c>
      <c r="EZC35" s="53" t="e">
        <f t="shared" si="63"/>
        <v>#REF!</v>
      </c>
      <c r="EZD35" s="53" t="e">
        <f t="shared" si="63"/>
        <v>#REF!</v>
      </c>
      <c r="EZE35" s="53" t="e">
        <f t="shared" si="63"/>
        <v>#REF!</v>
      </c>
      <c r="EZF35" s="53" t="e">
        <f t="shared" si="63"/>
        <v>#REF!</v>
      </c>
      <c r="EZG35" s="53" t="e">
        <f t="shared" si="63"/>
        <v>#REF!</v>
      </c>
      <c r="EZH35" s="53" t="e">
        <f t="shared" si="63"/>
        <v>#REF!</v>
      </c>
      <c r="EZI35" s="53" t="e">
        <f t="shared" si="63"/>
        <v>#REF!</v>
      </c>
      <c r="EZJ35" s="53" t="e">
        <f t="shared" si="63"/>
        <v>#REF!</v>
      </c>
      <c r="EZK35" s="53" t="e">
        <f t="shared" si="63"/>
        <v>#REF!</v>
      </c>
      <c r="EZL35" s="53" t="e">
        <f t="shared" si="63"/>
        <v>#REF!</v>
      </c>
      <c r="EZM35" s="53" t="e">
        <f t="shared" si="63"/>
        <v>#REF!</v>
      </c>
      <c r="EZN35" s="53" t="e">
        <f t="shared" si="63"/>
        <v>#REF!</v>
      </c>
      <c r="EZO35" s="53" t="e">
        <f t="shared" si="63"/>
        <v>#REF!</v>
      </c>
      <c r="EZP35" s="53" t="e">
        <f t="shared" si="63"/>
        <v>#REF!</v>
      </c>
      <c r="EZQ35" s="53" t="e">
        <f t="shared" si="63"/>
        <v>#REF!</v>
      </c>
      <c r="EZR35" s="53" t="e">
        <f t="shared" si="63"/>
        <v>#REF!</v>
      </c>
      <c r="EZS35" s="53" t="e">
        <f t="shared" si="63"/>
        <v>#REF!</v>
      </c>
      <c r="EZT35" s="53" t="e">
        <f t="shared" si="63"/>
        <v>#REF!</v>
      </c>
      <c r="EZU35" s="53" t="e">
        <f t="shared" si="63"/>
        <v>#REF!</v>
      </c>
      <c r="EZV35" s="53" t="e">
        <f t="shared" si="63"/>
        <v>#REF!</v>
      </c>
      <c r="EZW35" s="53" t="e">
        <f t="shared" si="63"/>
        <v>#REF!</v>
      </c>
      <c r="EZX35" s="53" t="e">
        <f t="shared" si="63"/>
        <v>#REF!</v>
      </c>
      <c r="EZY35" s="53" t="e">
        <f t="shared" si="63"/>
        <v>#REF!</v>
      </c>
      <c r="EZZ35" s="53" t="e">
        <f t="shared" si="63"/>
        <v>#REF!</v>
      </c>
      <c r="FAA35" s="53" t="e">
        <f t="shared" si="63"/>
        <v>#REF!</v>
      </c>
      <c r="FAB35" s="53" t="e">
        <f t="shared" si="63"/>
        <v>#REF!</v>
      </c>
      <c r="FAC35" s="53" t="e">
        <f t="shared" si="63"/>
        <v>#REF!</v>
      </c>
      <c r="FAD35" s="53" t="e">
        <f t="shared" si="63"/>
        <v>#REF!</v>
      </c>
      <c r="FAE35" s="53" t="e">
        <f t="shared" si="63"/>
        <v>#REF!</v>
      </c>
      <c r="FAF35" s="53" t="e">
        <f t="shared" si="63"/>
        <v>#REF!</v>
      </c>
      <c r="FAG35" s="53" t="e">
        <f t="shared" si="63"/>
        <v>#REF!</v>
      </c>
      <c r="FAH35" s="53" t="e">
        <f t="shared" si="63"/>
        <v>#REF!</v>
      </c>
      <c r="FAI35" s="53" t="e">
        <f t="shared" si="63"/>
        <v>#REF!</v>
      </c>
      <c r="FAJ35" s="53" t="e">
        <f t="shared" si="63"/>
        <v>#REF!</v>
      </c>
      <c r="FAK35" s="53" t="e">
        <f t="shared" si="63"/>
        <v>#REF!</v>
      </c>
      <c r="FAL35" s="53" t="e">
        <f t="shared" si="63"/>
        <v>#REF!</v>
      </c>
      <c r="FAM35" s="53" t="e">
        <f t="shared" si="63"/>
        <v>#REF!</v>
      </c>
      <c r="FAN35" s="53" t="e">
        <f t="shared" si="63"/>
        <v>#REF!</v>
      </c>
      <c r="FAO35" s="53" t="e">
        <f t="shared" si="63"/>
        <v>#REF!</v>
      </c>
      <c r="FAP35" s="53" t="e">
        <f t="shared" si="63"/>
        <v>#REF!</v>
      </c>
      <c r="FAQ35" s="53" t="e">
        <f t="shared" si="63"/>
        <v>#REF!</v>
      </c>
      <c r="FAR35" s="53" t="e">
        <f t="shared" si="63"/>
        <v>#REF!</v>
      </c>
      <c r="FAS35" s="53" t="e">
        <f t="shared" si="63"/>
        <v>#REF!</v>
      </c>
      <c r="FAT35" s="53" t="e">
        <f t="shared" si="63"/>
        <v>#REF!</v>
      </c>
      <c r="FAU35" s="53" t="e">
        <f t="shared" ref="FAU35:FDF35" si="64">FAU31-FAR31</f>
        <v>#REF!</v>
      </c>
      <c r="FAV35" s="53" t="e">
        <f t="shared" si="64"/>
        <v>#REF!</v>
      </c>
      <c r="FAW35" s="53" t="e">
        <f t="shared" si="64"/>
        <v>#REF!</v>
      </c>
      <c r="FAX35" s="53" t="e">
        <f t="shared" si="64"/>
        <v>#REF!</v>
      </c>
      <c r="FAY35" s="53" t="e">
        <f t="shared" si="64"/>
        <v>#REF!</v>
      </c>
      <c r="FAZ35" s="53" t="e">
        <f t="shared" si="64"/>
        <v>#REF!</v>
      </c>
      <c r="FBA35" s="53" t="e">
        <f t="shared" si="64"/>
        <v>#REF!</v>
      </c>
      <c r="FBB35" s="53" t="e">
        <f t="shared" si="64"/>
        <v>#REF!</v>
      </c>
      <c r="FBC35" s="53" t="e">
        <f t="shared" si="64"/>
        <v>#REF!</v>
      </c>
      <c r="FBD35" s="53" t="e">
        <f t="shared" si="64"/>
        <v>#REF!</v>
      </c>
      <c r="FBE35" s="53" t="e">
        <f t="shared" si="64"/>
        <v>#REF!</v>
      </c>
      <c r="FBF35" s="53" t="e">
        <f t="shared" si="64"/>
        <v>#REF!</v>
      </c>
      <c r="FBG35" s="53" t="e">
        <f t="shared" si="64"/>
        <v>#REF!</v>
      </c>
      <c r="FBH35" s="53" t="e">
        <f t="shared" si="64"/>
        <v>#REF!</v>
      </c>
      <c r="FBI35" s="53" t="e">
        <f t="shared" si="64"/>
        <v>#REF!</v>
      </c>
      <c r="FBJ35" s="53" t="e">
        <f t="shared" si="64"/>
        <v>#REF!</v>
      </c>
      <c r="FBK35" s="53" t="e">
        <f t="shared" si="64"/>
        <v>#REF!</v>
      </c>
      <c r="FBL35" s="53" t="e">
        <f t="shared" si="64"/>
        <v>#REF!</v>
      </c>
      <c r="FBM35" s="53" t="e">
        <f t="shared" si="64"/>
        <v>#REF!</v>
      </c>
      <c r="FBN35" s="53" t="e">
        <f t="shared" si="64"/>
        <v>#REF!</v>
      </c>
      <c r="FBO35" s="53" t="e">
        <f t="shared" si="64"/>
        <v>#REF!</v>
      </c>
      <c r="FBP35" s="53" t="e">
        <f t="shared" si="64"/>
        <v>#REF!</v>
      </c>
      <c r="FBQ35" s="53" t="e">
        <f t="shared" si="64"/>
        <v>#REF!</v>
      </c>
      <c r="FBR35" s="53" t="e">
        <f t="shared" si="64"/>
        <v>#REF!</v>
      </c>
      <c r="FBS35" s="53" t="e">
        <f t="shared" si="64"/>
        <v>#REF!</v>
      </c>
      <c r="FBT35" s="53" t="e">
        <f t="shared" si="64"/>
        <v>#REF!</v>
      </c>
      <c r="FBU35" s="53" t="e">
        <f t="shared" si="64"/>
        <v>#REF!</v>
      </c>
      <c r="FBV35" s="53" t="e">
        <f t="shared" si="64"/>
        <v>#REF!</v>
      </c>
      <c r="FBW35" s="53" t="e">
        <f t="shared" si="64"/>
        <v>#REF!</v>
      </c>
      <c r="FBX35" s="53" t="e">
        <f t="shared" si="64"/>
        <v>#REF!</v>
      </c>
      <c r="FBY35" s="53" t="e">
        <f t="shared" si="64"/>
        <v>#REF!</v>
      </c>
      <c r="FBZ35" s="53" t="e">
        <f t="shared" si="64"/>
        <v>#REF!</v>
      </c>
      <c r="FCA35" s="53" t="e">
        <f t="shared" si="64"/>
        <v>#REF!</v>
      </c>
      <c r="FCB35" s="53" t="e">
        <f t="shared" si="64"/>
        <v>#REF!</v>
      </c>
      <c r="FCC35" s="53" t="e">
        <f t="shared" si="64"/>
        <v>#REF!</v>
      </c>
      <c r="FCD35" s="53" t="e">
        <f t="shared" si="64"/>
        <v>#REF!</v>
      </c>
      <c r="FCE35" s="53" t="e">
        <f t="shared" si="64"/>
        <v>#REF!</v>
      </c>
      <c r="FCF35" s="53" t="e">
        <f t="shared" si="64"/>
        <v>#REF!</v>
      </c>
      <c r="FCG35" s="53" t="e">
        <f t="shared" si="64"/>
        <v>#REF!</v>
      </c>
      <c r="FCH35" s="53" t="e">
        <f t="shared" si="64"/>
        <v>#REF!</v>
      </c>
      <c r="FCI35" s="53" t="e">
        <f t="shared" si="64"/>
        <v>#REF!</v>
      </c>
      <c r="FCJ35" s="53" t="e">
        <f t="shared" si="64"/>
        <v>#REF!</v>
      </c>
      <c r="FCK35" s="53" t="e">
        <f t="shared" si="64"/>
        <v>#REF!</v>
      </c>
      <c r="FCL35" s="53" t="e">
        <f t="shared" si="64"/>
        <v>#REF!</v>
      </c>
      <c r="FCM35" s="53" t="e">
        <f t="shared" si="64"/>
        <v>#REF!</v>
      </c>
      <c r="FCN35" s="53" t="e">
        <f t="shared" si="64"/>
        <v>#REF!</v>
      </c>
      <c r="FCO35" s="53" t="e">
        <f t="shared" si="64"/>
        <v>#REF!</v>
      </c>
      <c r="FCP35" s="53" t="e">
        <f t="shared" si="64"/>
        <v>#REF!</v>
      </c>
      <c r="FCQ35" s="53" t="e">
        <f t="shared" si="64"/>
        <v>#REF!</v>
      </c>
      <c r="FCR35" s="53" t="e">
        <f t="shared" si="64"/>
        <v>#REF!</v>
      </c>
      <c r="FCS35" s="53" t="e">
        <f t="shared" si="64"/>
        <v>#REF!</v>
      </c>
      <c r="FCT35" s="53" t="e">
        <f t="shared" si="64"/>
        <v>#REF!</v>
      </c>
      <c r="FCU35" s="53" t="e">
        <f t="shared" si="64"/>
        <v>#REF!</v>
      </c>
      <c r="FCV35" s="53" t="e">
        <f t="shared" si="64"/>
        <v>#REF!</v>
      </c>
      <c r="FCW35" s="53" t="e">
        <f t="shared" si="64"/>
        <v>#REF!</v>
      </c>
      <c r="FCX35" s="53" t="e">
        <f t="shared" si="64"/>
        <v>#REF!</v>
      </c>
      <c r="FCY35" s="53" t="e">
        <f t="shared" si="64"/>
        <v>#REF!</v>
      </c>
      <c r="FCZ35" s="53" t="e">
        <f t="shared" si="64"/>
        <v>#REF!</v>
      </c>
      <c r="FDA35" s="53" t="e">
        <f t="shared" si="64"/>
        <v>#REF!</v>
      </c>
      <c r="FDB35" s="53" t="e">
        <f t="shared" si="64"/>
        <v>#REF!</v>
      </c>
      <c r="FDC35" s="53" t="e">
        <f t="shared" si="64"/>
        <v>#REF!</v>
      </c>
      <c r="FDD35" s="53" t="e">
        <f t="shared" si="64"/>
        <v>#REF!</v>
      </c>
      <c r="FDE35" s="53" t="e">
        <f t="shared" si="64"/>
        <v>#REF!</v>
      </c>
      <c r="FDF35" s="53" t="e">
        <f t="shared" si="64"/>
        <v>#REF!</v>
      </c>
      <c r="FDG35" s="53" t="e">
        <f t="shared" ref="FDG35:FFR35" si="65">FDG31-FDD31</f>
        <v>#REF!</v>
      </c>
      <c r="FDH35" s="53" t="e">
        <f t="shared" si="65"/>
        <v>#REF!</v>
      </c>
      <c r="FDI35" s="53" t="e">
        <f t="shared" si="65"/>
        <v>#REF!</v>
      </c>
      <c r="FDJ35" s="53" t="e">
        <f t="shared" si="65"/>
        <v>#REF!</v>
      </c>
      <c r="FDK35" s="53" t="e">
        <f t="shared" si="65"/>
        <v>#REF!</v>
      </c>
      <c r="FDL35" s="53" t="e">
        <f t="shared" si="65"/>
        <v>#REF!</v>
      </c>
      <c r="FDM35" s="53" t="e">
        <f t="shared" si="65"/>
        <v>#REF!</v>
      </c>
      <c r="FDN35" s="53" t="e">
        <f t="shared" si="65"/>
        <v>#REF!</v>
      </c>
      <c r="FDO35" s="53" t="e">
        <f t="shared" si="65"/>
        <v>#REF!</v>
      </c>
      <c r="FDP35" s="53" t="e">
        <f t="shared" si="65"/>
        <v>#REF!</v>
      </c>
      <c r="FDQ35" s="53" t="e">
        <f t="shared" si="65"/>
        <v>#REF!</v>
      </c>
      <c r="FDR35" s="53" t="e">
        <f t="shared" si="65"/>
        <v>#REF!</v>
      </c>
      <c r="FDS35" s="53" t="e">
        <f t="shared" si="65"/>
        <v>#REF!</v>
      </c>
      <c r="FDT35" s="53" t="e">
        <f t="shared" si="65"/>
        <v>#REF!</v>
      </c>
      <c r="FDU35" s="53" t="e">
        <f t="shared" si="65"/>
        <v>#REF!</v>
      </c>
      <c r="FDV35" s="53" t="e">
        <f t="shared" si="65"/>
        <v>#REF!</v>
      </c>
      <c r="FDW35" s="53" t="e">
        <f t="shared" si="65"/>
        <v>#REF!</v>
      </c>
      <c r="FDX35" s="53" t="e">
        <f t="shared" si="65"/>
        <v>#REF!</v>
      </c>
      <c r="FDY35" s="53" t="e">
        <f t="shared" si="65"/>
        <v>#REF!</v>
      </c>
      <c r="FDZ35" s="53" t="e">
        <f t="shared" si="65"/>
        <v>#REF!</v>
      </c>
      <c r="FEA35" s="53" t="e">
        <f t="shared" si="65"/>
        <v>#REF!</v>
      </c>
      <c r="FEB35" s="53" t="e">
        <f t="shared" si="65"/>
        <v>#REF!</v>
      </c>
      <c r="FEC35" s="53" t="e">
        <f t="shared" si="65"/>
        <v>#REF!</v>
      </c>
      <c r="FED35" s="53" t="e">
        <f t="shared" si="65"/>
        <v>#REF!</v>
      </c>
      <c r="FEE35" s="53" t="e">
        <f t="shared" si="65"/>
        <v>#REF!</v>
      </c>
      <c r="FEF35" s="53" t="e">
        <f t="shared" si="65"/>
        <v>#REF!</v>
      </c>
      <c r="FEG35" s="53" t="e">
        <f t="shared" si="65"/>
        <v>#REF!</v>
      </c>
      <c r="FEH35" s="53" t="e">
        <f t="shared" si="65"/>
        <v>#REF!</v>
      </c>
      <c r="FEI35" s="53" t="e">
        <f t="shared" si="65"/>
        <v>#REF!</v>
      </c>
      <c r="FEJ35" s="53" t="e">
        <f t="shared" si="65"/>
        <v>#REF!</v>
      </c>
      <c r="FEK35" s="53" t="e">
        <f t="shared" si="65"/>
        <v>#REF!</v>
      </c>
      <c r="FEL35" s="53" t="e">
        <f t="shared" si="65"/>
        <v>#REF!</v>
      </c>
      <c r="FEM35" s="53" t="e">
        <f t="shared" si="65"/>
        <v>#REF!</v>
      </c>
      <c r="FEN35" s="53" t="e">
        <f t="shared" si="65"/>
        <v>#REF!</v>
      </c>
      <c r="FEO35" s="53" t="e">
        <f t="shared" si="65"/>
        <v>#REF!</v>
      </c>
      <c r="FEP35" s="53" t="e">
        <f t="shared" si="65"/>
        <v>#REF!</v>
      </c>
      <c r="FEQ35" s="53" t="e">
        <f t="shared" si="65"/>
        <v>#REF!</v>
      </c>
      <c r="FER35" s="53" t="e">
        <f t="shared" si="65"/>
        <v>#REF!</v>
      </c>
      <c r="FES35" s="53" t="e">
        <f t="shared" si="65"/>
        <v>#REF!</v>
      </c>
      <c r="FET35" s="53" t="e">
        <f t="shared" si="65"/>
        <v>#REF!</v>
      </c>
      <c r="FEU35" s="53" t="e">
        <f t="shared" si="65"/>
        <v>#REF!</v>
      </c>
      <c r="FEV35" s="53" t="e">
        <f t="shared" si="65"/>
        <v>#REF!</v>
      </c>
      <c r="FEW35" s="53" t="e">
        <f t="shared" si="65"/>
        <v>#REF!</v>
      </c>
      <c r="FEX35" s="53" t="e">
        <f t="shared" si="65"/>
        <v>#REF!</v>
      </c>
      <c r="FEY35" s="53" t="e">
        <f t="shared" si="65"/>
        <v>#REF!</v>
      </c>
      <c r="FEZ35" s="53" t="e">
        <f t="shared" si="65"/>
        <v>#REF!</v>
      </c>
      <c r="FFA35" s="53" t="e">
        <f t="shared" si="65"/>
        <v>#REF!</v>
      </c>
      <c r="FFB35" s="53" t="e">
        <f t="shared" si="65"/>
        <v>#REF!</v>
      </c>
      <c r="FFC35" s="53" t="e">
        <f t="shared" si="65"/>
        <v>#REF!</v>
      </c>
      <c r="FFD35" s="53" t="e">
        <f t="shared" si="65"/>
        <v>#REF!</v>
      </c>
      <c r="FFE35" s="53" t="e">
        <f t="shared" si="65"/>
        <v>#REF!</v>
      </c>
      <c r="FFF35" s="53" t="e">
        <f t="shared" si="65"/>
        <v>#REF!</v>
      </c>
      <c r="FFG35" s="53" t="e">
        <f t="shared" si="65"/>
        <v>#REF!</v>
      </c>
      <c r="FFH35" s="53" t="e">
        <f t="shared" si="65"/>
        <v>#REF!</v>
      </c>
      <c r="FFI35" s="53" t="e">
        <f t="shared" si="65"/>
        <v>#REF!</v>
      </c>
      <c r="FFJ35" s="53" t="e">
        <f t="shared" si="65"/>
        <v>#REF!</v>
      </c>
      <c r="FFK35" s="53" t="e">
        <f t="shared" si="65"/>
        <v>#REF!</v>
      </c>
      <c r="FFL35" s="53" t="e">
        <f t="shared" si="65"/>
        <v>#REF!</v>
      </c>
      <c r="FFM35" s="53" t="e">
        <f t="shared" si="65"/>
        <v>#REF!</v>
      </c>
      <c r="FFN35" s="53" t="e">
        <f t="shared" si="65"/>
        <v>#REF!</v>
      </c>
      <c r="FFO35" s="53" t="e">
        <f t="shared" si="65"/>
        <v>#REF!</v>
      </c>
      <c r="FFP35" s="53" t="e">
        <f t="shared" si="65"/>
        <v>#REF!</v>
      </c>
      <c r="FFQ35" s="53" t="e">
        <f t="shared" si="65"/>
        <v>#REF!</v>
      </c>
      <c r="FFR35" s="53" t="e">
        <f t="shared" si="65"/>
        <v>#REF!</v>
      </c>
      <c r="FFS35" s="53" t="e">
        <f t="shared" ref="FFS35:FID35" si="66">FFS31-FFP31</f>
        <v>#REF!</v>
      </c>
      <c r="FFT35" s="53" t="e">
        <f t="shared" si="66"/>
        <v>#REF!</v>
      </c>
      <c r="FFU35" s="53" t="e">
        <f t="shared" si="66"/>
        <v>#REF!</v>
      </c>
      <c r="FFV35" s="53" t="e">
        <f t="shared" si="66"/>
        <v>#REF!</v>
      </c>
      <c r="FFW35" s="53" t="e">
        <f t="shared" si="66"/>
        <v>#REF!</v>
      </c>
      <c r="FFX35" s="53" t="e">
        <f t="shared" si="66"/>
        <v>#REF!</v>
      </c>
      <c r="FFY35" s="53" t="e">
        <f t="shared" si="66"/>
        <v>#REF!</v>
      </c>
      <c r="FFZ35" s="53" t="e">
        <f t="shared" si="66"/>
        <v>#REF!</v>
      </c>
      <c r="FGA35" s="53" t="e">
        <f t="shared" si="66"/>
        <v>#REF!</v>
      </c>
      <c r="FGB35" s="53" t="e">
        <f t="shared" si="66"/>
        <v>#REF!</v>
      </c>
      <c r="FGC35" s="53" t="e">
        <f t="shared" si="66"/>
        <v>#REF!</v>
      </c>
      <c r="FGD35" s="53" t="e">
        <f t="shared" si="66"/>
        <v>#REF!</v>
      </c>
      <c r="FGE35" s="53" t="e">
        <f t="shared" si="66"/>
        <v>#REF!</v>
      </c>
      <c r="FGF35" s="53" t="e">
        <f t="shared" si="66"/>
        <v>#REF!</v>
      </c>
      <c r="FGG35" s="53" t="e">
        <f t="shared" si="66"/>
        <v>#REF!</v>
      </c>
      <c r="FGH35" s="53" t="e">
        <f t="shared" si="66"/>
        <v>#REF!</v>
      </c>
      <c r="FGI35" s="53" t="e">
        <f t="shared" si="66"/>
        <v>#REF!</v>
      </c>
      <c r="FGJ35" s="53" t="e">
        <f t="shared" si="66"/>
        <v>#REF!</v>
      </c>
      <c r="FGK35" s="53" t="e">
        <f t="shared" si="66"/>
        <v>#REF!</v>
      </c>
      <c r="FGL35" s="53" t="e">
        <f t="shared" si="66"/>
        <v>#REF!</v>
      </c>
      <c r="FGM35" s="53" t="e">
        <f t="shared" si="66"/>
        <v>#REF!</v>
      </c>
      <c r="FGN35" s="53" t="e">
        <f t="shared" si="66"/>
        <v>#REF!</v>
      </c>
      <c r="FGO35" s="53" t="e">
        <f t="shared" si="66"/>
        <v>#REF!</v>
      </c>
      <c r="FGP35" s="53" t="e">
        <f t="shared" si="66"/>
        <v>#REF!</v>
      </c>
      <c r="FGQ35" s="53" t="e">
        <f t="shared" si="66"/>
        <v>#REF!</v>
      </c>
      <c r="FGR35" s="53" t="e">
        <f t="shared" si="66"/>
        <v>#REF!</v>
      </c>
      <c r="FGS35" s="53" t="e">
        <f t="shared" si="66"/>
        <v>#REF!</v>
      </c>
      <c r="FGT35" s="53" t="e">
        <f t="shared" si="66"/>
        <v>#REF!</v>
      </c>
      <c r="FGU35" s="53" t="e">
        <f t="shared" si="66"/>
        <v>#REF!</v>
      </c>
      <c r="FGV35" s="53" t="e">
        <f t="shared" si="66"/>
        <v>#REF!</v>
      </c>
      <c r="FGW35" s="53" t="e">
        <f t="shared" si="66"/>
        <v>#REF!</v>
      </c>
      <c r="FGX35" s="53" t="e">
        <f t="shared" si="66"/>
        <v>#REF!</v>
      </c>
      <c r="FGY35" s="53" t="e">
        <f t="shared" si="66"/>
        <v>#REF!</v>
      </c>
      <c r="FGZ35" s="53" t="e">
        <f t="shared" si="66"/>
        <v>#REF!</v>
      </c>
      <c r="FHA35" s="53" t="e">
        <f t="shared" si="66"/>
        <v>#REF!</v>
      </c>
      <c r="FHB35" s="53" t="e">
        <f t="shared" si="66"/>
        <v>#REF!</v>
      </c>
      <c r="FHC35" s="53" t="e">
        <f t="shared" si="66"/>
        <v>#REF!</v>
      </c>
      <c r="FHD35" s="53" t="e">
        <f t="shared" si="66"/>
        <v>#REF!</v>
      </c>
      <c r="FHE35" s="53" t="e">
        <f t="shared" si="66"/>
        <v>#REF!</v>
      </c>
      <c r="FHF35" s="53" t="e">
        <f t="shared" si="66"/>
        <v>#REF!</v>
      </c>
      <c r="FHG35" s="53" t="e">
        <f t="shared" si="66"/>
        <v>#REF!</v>
      </c>
      <c r="FHH35" s="53" t="e">
        <f t="shared" si="66"/>
        <v>#REF!</v>
      </c>
      <c r="FHI35" s="53" t="e">
        <f t="shared" si="66"/>
        <v>#REF!</v>
      </c>
      <c r="FHJ35" s="53" t="e">
        <f t="shared" si="66"/>
        <v>#REF!</v>
      </c>
      <c r="FHK35" s="53" t="e">
        <f t="shared" si="66"/>
        <v>#REF!</v>
      </c>
      <c r="FHL35" s="53" t="e">
        <f t="shared" si="66"/>
        <v>#REF!</v>
      </c>
      <c r="FHM35" s="53" t="e">
        <f t="shared" si="66"/>
        <v>#REF!</v>
      </c>
      <c r="FHN35" s="53" t="e">
        <f t="shared" si="66"/>
        <v>#REF!</v>
      </c>
      <c r="FHO35" s="53" t="e">
        <f t="shared" si="66"/>
        <v>#REF!</v>
      </c>
      <c r="FHP35" s="53" t="e">
        <f t="shared" si="66"/>
        <v>#REF!</v>
      </c>
      <c r="FHQ35" s="53" t="e">
        <f t="shared" si="66"/>
        <v>#REF!</v>
      </c>
      <c r="FHR35" s="53" t="e">
        <f t="shared" si="66"/>
        <v>#REF!</v>
      </c>
      <c r="FHS35" s="53" t="e">
        <f t="shared" si="66"/>
        <v>#REF!</v>
      </c>
      <c r="FHT35" s="53" t="e">
        <f t="shared" si="66"/>
        <v>#REF!</v>
      </c>
      <c r="FHU35" s="53" t="e">
        <f t="shared" si="66"/>
        <v>#REF!</v>
      </c>
      <c r="FHV35" s="53" t="e">
        <f t="shared" si="66"/>
        <v>#REF!</v>
      </c>
      <c r="FHW35" s="53" t="e">
        <f t="shared" si="66"/>
        <v>#REF!</v>
      </c>
      <c r="FHX35" s="53" t="e">
        <f t="shared" si="66"/>
        <v>#REF!</v>
      </c>
      <c r="FHY35" s="53" t="e">
        <f t="shared" si="66"/>
        <v>#REF!</v>
      </c>
      <c r="FHZ35" s="53" t="e">
        <f t="shared" si="66"/>
        <v>#REF!</v>
      </c>
      <c r="FIA35" s="53" t="e">
        <f t="shared" si="66"/>
        <v>#REF!</v>
      </c>
      <c r="FIB35" s="53" t="e">
        <f t="shared" si="66"/>
        <v>#REF!</v>
      </c>
      <c r="FIC35" s="53" t="e">
        <f t="shared" si="66"/>
        <v>#REF!</v>
      </c>
      <c r="FID35" s="53" t="e">
        <f t="shared" si="66"/>
        <v>#REF!</v>
      </c>
      <c r="FIE35" s="53" t="e">
        <f t="shared" ref="FIE35:FKP35" si="67">FIE31-FIB31</f>
        <v>#REF!</v>
      </c>
      <c r="FIF35" s="53" t="e">
        <f t="shared" si="67"/>
        <v>#REF!</v>
      </c>
      <c r="FIG35" s="53" t="e">
        <f t="shared" si="67"/>
        <v>#REF!</v>
      </c>
      <c r="FIH35" s="53" t="e">
        <f t="shared" si="67"/>
        <v>#REF!</v>
      </c>
      <c r="FII35" s="53" t="e">
        <f t="shared" si="67"/>
        <v>#REF!</v>
      </c>
      <c r="FIJ35" s="53" t="e">
        <f t="shared" si="67"/>
        <v>#REF!</v>
      </c>
      <c r="FIK35" s="53" t="e">
        <f t="shared" si="67"/>
        <v>#REF!</v>
      </c>
      <c r="FIL35" s="53" t="e">
        <f t="shared" si="67"/>
        <v>#REF!</v>
      </c>
      <c r="FIM35" s="53" t="e">
        <f t="shared" si="67"/>
        <v>#REF!</v>
      </c>
      <c r="FIN35" s="53" t="e">
        <f t="shared" si="67"/>
        <v>#REF!</v>
      </c>
      <c r="FIO35" s="53" t="e">
        <f t="shared" si="67"/>
        <v>#REF!</v>
      </c>
      <c r="FIP35" s="53" t="e">
        <f t="shared" si="67"/>
        <v>#REF!</v>
      </c>
      <c r="FIQ35" s="53" t="e">
        <f t="shared" si="67"/>
        <v>#REF!</v>
      </c>
      <c r="FIR35" s="53" t="e">
        <f t="shared" si="67"/>
        <v>#REF!</v>
      </c>
      <c r="FIS35" s="53" t="e">
        <f t="shared" si="67"/>
        <v>#REF!</v>
      </c>
      <c r="FIT35" s="53" t="e">
        <f t="shared" si="67"/>
        <v>#REF!</v>
      </c>
      <c r="FIU35" s="53" t="e">
        <f t="shared" si="67"/>
        <v>#REF!</v>
      </c>
      <c r="FIV35" s="53" t="e">
        <f t="shared" si="67"/>
        <v>#REF!</v>
      </c>
      <c r="FIW35" s="53" t="e">
        <f t="shared" si="67"/>
        <v>#REF!</v>
      </c>
      <c r="FIX35" s="53" t="e">
        <f t="shared" si="67"/>
        <v>#REF!</v>
      </c>
      <c r="FIY35" s="53" t="e">
        <f t="shared" si="67"/>
        <v>#REF!</v>
      </c>
      <c r="FIZ35" s="53" t="e">
        <f t="shared" si="67"/>
        <v>#REF!</v>
      </c>
      <c r="FJA35" s="53" t="e">
        <f t="shared" si="67"/>
        <v>#REF!</v>
      </c>
      <c r="FJB35" s="53" t="e">
        <f t="shared" si="67"/>
        <v>#REF!</v>
      </c>
      <c r="FJC35" s="53" t="e">
        <f t="shared" si="67"/>
        <v>#REF!</v>
      </c>
      <c r="FJD35" s="53" t="e">
        <f t="shared" si="67"/>
        <v>#REF!</v>
      </c>
      <c r="FJE35" s="53" t="e">
        <f t="shared" si="67"/>
        <v>#REF!</v>
      </c>
      <c r="FJF35" s="53" t="e">
        <f t="shared" si="67"/>
        <v>#REF!</v>
      </c>
      <c r="FJG35" s="53" t="e">
        <f t="shared" si="67"/>
        <v>#REF!</v>
      </c>
      <c r="FJH35" s="53" t="e">
        <f t="shared" si="67"/>
        <v>#REF!</v>
      </c>
      <c r="FJI35" s="53" t="e">
        <f t="shared" si="67"/>
        <v>#REF!</v>
      </c>
      <c r="FJJ35" s="53" t="e">
        <f t="shared" si="67"/>
        <v>#REF!</v>
      </c>
      <c r="FJK35" s="53" t="e">
        <f t="shared" si="67"/>
        <v>#REF!</v>
      </c>
      <c r="FJL35" s="53" t="e">
        <f t="shared" si="67"/>
        <v>#REF!</v>
      </c>
      <c r="FJM35" s="53" t="e">
        <f t="shared" si="67"/>
        <v>#REF!</v>
      </c>
      <c r="FJN35" s="53" t="e">
        <f t="shared" si="67"/>
        <v>#REF!</v>
      </c>
      <c r="FJO35" s="53" t="e">
        <f t="shared" si="67"/>
        <v>#REF!</v>
      </c>
      <c r="FJP35" s="53" t="e">
        <f t="shared" si="67"/>
        <v>#REF!</v>
      </c>
      <c r="FJQ35" s="53" t="e">
        <f t="shared" si="67"/>
        <v>#REF!</v>
      </c>
      <c r="FJR35" s="53" t="e">
        <f t="shared" si="67"/>
        <v>#REF!</v>
      </c>
      <c r="FJS35" s="53" t="e">
        <f t="shared" si="67"/>
        <v>#REF!</v>
      </c>
      <c r="FJT35" s="53" t="e">
        <f t="shared" si="67"/>
        <v>#REF!</v>
      </c>
      <c r="FJU35" s="53" t="e">
        <f t="shared" si="67"/>
        <v>#REF!</v>
      </c>
      <c r="FJV35" s="53" t="e">
        <f t="shared" si="67"/>
        <v>#REF!</v>
      </c>
      <c r="FJW35" s="53" t="e">
        <f t="shared" si="67"/>
        <v>#REF!</v>
      </c>
      <c r="FJX35" s="53" t="e">
        <f t="shared" si="67"/>
        <v>#REF!</v>
      </c>
      <c r="FJY35" s="53" t="e">
        <f t="shared" si="67"/>
        <v>#REF!</v>
      </c>
      <c r="FJZ35" s="53" t="e">
        <f t="shared" si="67"/>
        <v>#REF!</v>
      </c>
      <c r="FKA35" s="53" t="e">
        <f t="shared" si="67"/>
        <v>#REF!</v>
      </c>
      <c r="FKB35" s="53" t="e">
        <f t="shared" si="67"/>
        <v>#REF!</v>
      </c>
      <c r="FKC35" s="53" t="e">
        <f t="shared" si="67"/>
        <v>#REF!</v>
      </c>
      <c r="FKD35" s="53" t="e">
        <f t="shared" si="67"/>
        <v>#REF!</v>
      </c>
      <c r="FKE35" s="53" t="e">
        <f t="shared" si="67"/>
        <v>#REF!</v>
      </c>
      <c r="FKF35" s="53" t="e">
        <f t="shared" si="67"/>
        <v>#REF!</v>
      </c>
      <c r="FKG35" s="53" t="e">
        <f t="shared" si="67"/>
        <v>#REF!</v>
      </c>
      <c r="FKH35" s="53" t="e">
        <f t="shared" si="67"/>
        <v>#REF!</v>
      </c>
      <c r="FKI35" s="53" t="e">
        <f t="shared" si="67"/>
        <v>#REF!</v>
      </c>
      <c r="FKJ35" s="53" t="e">
        <f t="shared" si="67"/>
        <v>#REF!</v>
      </c>
      <c r="FKK35" s="53" t="e">
        <f t="shared" si="67"/>
        <v>#REF!</v>
      </c>
      <c r="FKL35" s="53" t="e">
        <f t="shared" si="67"/>
        <v>#REF!</v>
      </c>
      <c r="FKM35" s="53" t="e">
        <f t="shared" si="67"/>
        <v>#REF!</v>
      </c>
      <c r="FKN35" s="53" t="e">
        <f t="shared" si="67"/>
        <v>#REF!</v>
      </c>
      <c r="FKO35" s="53" t="e">
        <f t="shared" si="67"/>
        <v>#REF!</v>
      </c>
      <c r="FKP35" s="53" t="e">
        <f t="shared" si="67"/>
        <v>#REF!</v>
      </c>
      <c r="FKQ35" s="53" t="e">
        <f t="shared" ref="FKQ35:FNB35" si="68">FKQ31-FKN31</f>
        <v>#REF!</v>
      </c>
      <c r="FKR35" s="53" t="e">
        <f t="shared" si="68"/>
        <v>#REF!</v>
      </c>
      <c r="FKS35" s="53" t="e">
        <f t="shared" si="68"/>
        <v>#REF!</v>
      </c>
      <c r="FKT35" s="53" t="e">
        <f t="shared" si="68"/>
        <v>#REF!</v>
      </c>
      <c r="FKU35" s="53" t="e">
        <f t="shared" si="68"/>
        <v>#REF!</v>
      </c>
      <c r="FKV35" s="53" t="e">
        <f t="shared" si="68"/>
        <v>#REF!</v>
      </c>
      <c r="FKW35" s="53" t="e">
        <f t="shared" si="68"/>
        <v>#REF!</v>
      </c>
      <c r="FKX35" s="53" t="e">
        <f t="shared" si="68"/>
        <v>#REF!</v>
      </c>
      <c r="FKY35" s="53" t="e">
        <f t="shared" si="68"/>
        <v>#REF!</v>
      </c>
      <c r="FKZ35" s="53" t="e">
        <f t="shared" si="68"/>
        <v>#REF!</v>
      </c>
      <c r="FLA35" s="53" t="e">
        <f t="shared" si="68"/>
        <v>#REF!</v>
      </c>
      <c r="FLB35" s="53" t="e">
        <f t="shared" si="68"/>
        <v>#REF!</v>
      </c>
      <c r="FLC35" s="53" t="e">
        <f t="shared" si="68"/>
        <v>#REF!</v>
      </c>
      <c r="FLD35" s="53" t="e">
        <f t="shared" si="68"/>
        <v>#REF!</v>
      </c>
      <c r="FLE35" s="53" t="e">
        <f t="shared" si="68"/>
        <v>#REF!</v>
      </c>
      <c r="FLF35" s="53" t="e">
        <f t="shared" si="68"/>
        <v>#REF!</v>
      </c>
      <c r="FLG35" s="53" t="e">
        <f t="shared" si="68"/>
        <v>#REF!</v>
      </c>
      <c r="FLH35" s="53" t="e">
        <f t="shared" si="68"/>
        <v>#REF!</v>
      </c>
      <c r="FLI35" s="53" t="e">
        <f t="shared" si="68"/>
        <v>#REF!</v>
      </c>
      <c r="FLJ35" s="53" t="e">
        <f t="shared" si="68"/>
        <v>#REF!</v>
      </c>
      <c r="FLK35" s="53" t="e">
        <f t="shared" si="68"/>
        <v>#REF!</v>
      </c>
      <c r="FLL35" s="53" t="e">
        <f t="shared" si="68"/>
        <v>#REF!</v>
      </c>
      <c r="FLM35" s="53" t="e">
        <f t="shared" si="68"/>
        <v>#REF!</v>
      </c>
      <c r="FLN35" s="53" t="e">
        <f t="shared" si="68"/>
        <v>#REF!</v>
      </c>
      <c r="FLO35" s="53" t="e">
        <f t="shared" si="68"/>
        <v>#REF!</v>
      </c>
      <c r="FLP35" s="53" t="e">
        <f t="shared" si="68"/>
        <v>#REF!</v>
      </c>
      <c r="FLQ35" s="53" t="e">
        <f t="shared" si="68"/>
        <v>#REF!</v>
      </c>
      <c r="FLR35" s="53" t="e">
        <f t="shared" si="68"/>
        <v>#REF!</v>
      </c>
      <c r="FLS35" s="53" t="e">
        <f t="shared" si="68"/>
        <v>#REF!</v>
      </c>
      <c r="FLT35" s="53" t="e">
        <f t="shared" si="68"/>
        <v>#REF!</v>
      </c>
      <c r="FLU35" s="53" t="e">
        <f t="shared" si="68"/>
        <v>#REF!</v>
      </c>
      <c r="FLV35" s="53" t="e">
        <f t="shared" si="68"/>
        <v>#REF!</v>
      </c>
      <c r="FLW35" s="53" t="e">
        <f t="shared" si="68"/>
        <v>#REF!</v>
      </c>
      <c r="FLX35" s="53" t="e">
        <f t="shared" si="68"/>
        <v>#REF!</v>
      </c>
      <c r="FLY35" s="53" t="e">
        <f t="shared" si="68"/>
        <v>#REF!</v>
      </c>
      <c r="FLZ35" s="53" t="e">
        <f t="shared" si="68"/>
        <v>#REF!</v>
      </c>
      <c r="FMA35" s="53" t="e">
        <f t="shared" si="68"/>
        <v>#REF!</v>
      </c>
      <c r="FMB35" s="53" t="e">
        <f t="shared" si="68"/>
        <v>#REF!</v>
      </c>
      <c r="FMC35" s="53" t="e">
        <f t="shared" si="68"/>
        <v>#REF!</v>
      </c>
      <c r="FMD35" s="53" t="e">
        <f t="shared" si="68"/>
        <v>#REF!</v>
      </c>
      <c r="FME35" s="53" t="e">
        <f t="shared" si="68"/>
        <v>#REF!</v>
      </c>
      <c r="FMF35" s="53" t="e">
        <f t="shared" si="68"/>
        <v>#REF!</v>
      </c>
      <c r="FMG35" s="53" t="e">
        <f t="shared" si="68"/>
        <v>#REF!</v>
      </c>
      <c r="FMH35" s="53" t="e">
        <f t="shared" si="68"/>
        <v>#REF!</v>
      </c>
      <c r="FMI35" s="53" t="e">
        <f t="shared" si="68"/>
        <v>#REF!</v>
      </c>
      <c r="FMJ35" s="53" t="e">
        <f t="shared" si="68"/>
        <v>#REF!</v>
      </c>
      <c r="FMK35" s="53" t="e">
        <f t="shared" si="68"/>
        <v>#REF!</v>
      </c>
      <c r="FML35" s="53" t="e">
        <f t="shared" si="68"/>
        <v>#REF!</v>
      </c>
      <c r="FMM35" s="53" t="e">
        <f t="shared" si="68"/>
        <v>#REF!</v>
      </c>
      <c r="FMN35" s="53" t="e">
        <f t="shared" si="68"/>
        <v>#REF!</v>
      </c>
      <c r="FMO35" s="53" t="e">
        <f t="shared" si="68"/>
        <v>#REF!</v>
      </c>
      <c r="FMP35" s="53" t="e">
        <f t="shared" si="68"/>
        <v>#REF!</v>
      </c>
      <c r="FMQ35" s="53" t="e">
        <f t="shared" si="68"/>
        <v>#REF!</v>
      </c>
      <c r="FMR35" s="53" t="e">
        <f t="shared" si="68"/>
        <v>#REF!</v>
      </c>
      <c r="FMS35" s="53" t="e">
        <f t="shared" si="68"/>
        <v>#REF!</v>
      </c>
      <c r="FMT35" s="53" t="e">
        <f t="shared" si="68"/>
        <v>#REF!</v>
      </c>
      <c r="FMU35" s="53" t="e">
        <f t="shared" si="68"/>
        <v>#REF!</v>
      </c>
      <c r="FMV35" s="53" t="e">
        <f t="shared" si="68"/>
        <v>#REF!</v>
      </c>
      <c r="FMW35" s="53" t="e">
        <f t="shared" si="68"/>
        <v>#REF!</v>
      </c>
      <c r="FMX35" s="53" t="e">
        <f t="shared" si="68"/>
        <v>#REF!</v>
      </c>
      <c r="FMY35" s="53" t="e">
        <f t="shared" si="68"/>
        <v>#REF!</v>
      </c>
      <c r="FMZ35" s="53" t="e">
        <f t="shared" si="68"/>
        <v>#REF!</v>
      </c>
      <c r="FNA35" s="53" t="e">
        <f t="shared" si="68"/>
        <v>#REF!</v>
      </c>
      <c r="FNB35" s="53" t="e">
        <f t="shared" si="68"/>
        <v>#REF!</v>
      </c>
      <c r="FNC35" s="53" t="e">
        <f t="shared" ref="FNC35:FPN35" si="69">FNC31-FMZ31</f>
        <v>#REF!</v>
      </c>
      <c r="FND35" s="53" t="e">
        <f t="shared" si="69"/>
        <v>#REF!</v>
      </c>
      <c r="FNE35" s="53" t="e">
        <f t="shared" si="69"/>
        <v>#REF!</v>
      </c>
      <c r="FNF35" s="53" t="e">
        <f t="shared" si="69"/>
        <v>#REF!</v>
      </c>
      <c r="FNG35" s="53" t="e">
        <f t="shared" si="69"/>
        <v>#REF!</v>
      </c>
      <c r="FNH35" s="53" t="e">
        <f t="shared" si="69"/>
        <v>#REF!</v>
      </c>
      <c r="FNI35" s="53" t="e">
        <f t="shared" si="69"/>
        <v>#REF!</v>
      </c>
      <c r="FNJ35" s="53" t="e">
        <f t="shared" si="69"/>
        <v>#REF!</v>
      </c>
      <c r="FNK35" s="53" t="e">
        <f t="shared" si="69"/>
        <v>#REF!</v>
      </c>
      <c r="FNL35" s="53" t="e">
        <f t="shared" si="69"/>
        <v>#REF!</v>
      </c>
      <c r="FNM35" s="53" t="e">
        <f t="shared" si="69"/>
        <v>#REF!</v>
      </c>
      <c r="FNN35" s="53" t="e">
        <f t="shared" si="69"/>
        <v>#REF!</v>
      </c>
      <c r="FNO35" s="53" t="e">
        <f t="shared" si="69"/>
        <v>#REF!</v>
      </c>
      <c r="FNP35" s="53" t="e">
        <f t="shared" si="69"/>
        <v>#REF!</v>
      </c>
      <c r="FNQ35" s="53" t="e">
        <f t="shared" si="69"/>
        <v>#REF!</v>
      </c>
      <c r="FNR35" s="53" t="e">
        <f t="shared" si="69"/>
        <v>#REF!</v>
      </c>
      <c r="FNS35" s="53" t="e">
        <f t="shared" si="69"/>
        <v>#REF!</v>
      </c>
      <c r="FNT35" s="53" t="e">
        <f t="shared" si="69"/>
        <v>#REF!</v>
      </c>
      <c r="FNU35" s="53" t="e">
        <f t="shared" si="69"/>
        <v>#REF!</v>
      </c>
      <c r="FNV35" s="53" t="e">
        <f t="shared" si="69"/>
        <v>#REF!</v>
      </c>
      <c r="FNW35" s="53" t="e">
        <f t="shared" si="69"/>
        <v>#REF!</v>
      </c>
      <c r="FNX35" s="53" t="e">
        <f t="shared" si="69"/>
        <v>#REF!</v>
      </c>
      <c r="FNY35" s="53" t="e">
        <f t="shared" si="69"/>
        <v>#REF!</v>
      </c>
      <c r="FNZ35" s="53" t="e">
        <f t="shared" si="69"/>
        <v>#REF!</v>
      </c>
      <c r="FOA35" s="53" t="e">
        <f t="shared" si="69"/>
        <v>#REF!</v>
      </c>
      <c r="FOB35" s="53" t="e">
        <f t="shared" si="69"/>
        <v>#REF!</v>
      </c>
      <c r="FOC35" s="53" t="e">
        <f t="shared" si="69"/>
        <v>#REF!</v>
      </c>
      <c r="FOD35" s="53" t="e">
        <f t="shared" si="69"/>
        <v>#REF!</v>
      </c>
      <c r="FOE35" s="53" t="e">
        <f t="shared" si="69"/>
        <v>#REF!</v>
      </c>
      <c r="FOF35" s="53" t="e">
        <f t="shared" si="69"/>
        <v>#REF!</v>
      </c>
      <c r="FOG35" s="53" t="e">
        <f t="shared" si="69"/>
        <v>#REF!</v>
      </c>
      <c r="FOH35" s="53" t="e">
        <f t="shared" si="69"/>
        <v>#REF!</v>
      </c>
      <c r="FOI35" s="53" t="e">
        <f t="shared" si="69"/>
        <v>#REF!</v>
      </c>
      <c r="FOJ35" s="53" t="e">
        <f t="shared" si="69"/>
        <v>#REF!</v>
      </c>
      <c r="FOK35" s="53" t="e">
        <f t="shared" si="69"/>
        <v>#REF!</v>
      </c>
      <c r="FOL35" s="53" t="e">
        <f t="shared" si="69"/>
        <v>#REF!</v>
      </c>
      <c r="FOM35" s="53" t="e">
        <f t="shared" si="69"/>
        <v>#REF!</v>
      </c>
      <c r="FON35" s="53" t="e">
        <f t="shared" si="69"/>
        <v>#REF!</v>
      </c>
      <c r="FOO35" s="53" t="e">
        <f t="shared" si="69"/>
        <v>#REF!</v>
      </c>
      <c r="FOP35" s="53" t="e">
        <f t="shared" si="69"/>
        <v>#REF!</v>
      </c>
      <c r="FOQ35" s="53" t="e">
        <f t="shared" si="69"/>
        <v>#REF!</v>
      </c>
      <c r="FOR35" s="53" t="e">
        <f t="shared" si="69"/>
        <v>#REF!</v>
      </c>
      <c r="FOS35" s="53" t="e">
        <f t="shared" si="69"/>
        <v>#REF!</v>
      </c>
      <c r="FOT35" s="53" t="e">
        <f t="shared" si="69"/>
        <v>#REF!</v>
      </c>
      <c r="FOU35" s="53" t="e">
        <f t="shared" si="69"/>
        <v>#REF!</v>
      </c>
      <c r="FOV35" s="53" t="e">
        <f t="shared" si="69"/>
        <v>#REF!</v>
      </c>
      <c r="FOW35" s="53" t="e">
        <f t="shared" si="69"/>
        <v>#REF!</v>
      </c>
      <c r="FOX35" s="53" t="e">
        <f t="shared" si="69"/>
        <v>#REF!</v>
      </c>
      <c r="FOY35" s="53" t="e">
        <f t="shared" si="69"/>
        <v>#REF!</v>
      </c>
      <c r="FOZ35" s="53" t="e">
        <f t="shared" si="69"/>
        <v>#REF!</v>
      </c>
      <c r="FPA35" s="53" t="e">
        <f t="shared" si="69"/>
        <v>#REF!</v>
      </c>
      <c r="FPB35" s="53" t="e">
        <f t="shared" si="69"/>
        <v>#REF!</v>
      </c>
      <c r="FPC35" s="53" t="e">
        <f t="shared" si="69"/>
        <v>#REF!</v>
      </c>
      <c r="FPD35" s="53" t="e">
        <f t="shared" si="69"/>
        <v>#REF!</v>
      </c>
      <c r="FPE35" s="53" t="e">
        <f t="shared" si="69"/>
        <v>#REF!</v>
      </c>
      <c r="FPF35" s="53" t="e">
        <f t="shared" si="69"/>
        <v>#REF!</v>
      </c>
      <c r="FPG35" s="53" t="e">
        <f t="shared" si="69"/>
        <v>#REF!</v>
      </c>
      <c r="FPH35" s="53" t="e">
        <f t="shared" si="69"/>
        <v>#REF!</v>
      </c>
      <c r="FPI35" s="53" t="e">
        <f t="shared" si="69"/>
        <v>#REF!</v>
      </c>
      <c r="FPJ35" s="53" t="e">
        <f t="shared" si="69"/>
        <v>#REF!</v>
      </c>
      <c r="FPK35" s="53" t="e">
        <f t="shared" si="69"/>
        <v>#REF!</v>
      </c>
      <c r="FPL35" s="53" t="e">
        <f t="shared" si="69"/>
        <v>#REF!</v>
      </c>
      <c r="FPM35" s="53" t="e">
        <f t="shared" si="69"/>
        <v>#REF!</v>
      </c>
      <c r="FPN35" s="53" t="e">
        <f t="shared" si="69"/>
        <v>#REF!</v>
      </c>
      <c r="FPO35" s="53" t="e">
        <f t="shared" ref="FPO35:FRZ35" si="70">FPO31-FPL31</f>
        <v>#REF!</v>
      </c>
      <c r="FPP35" s="53" t="e">
        <f t="shared" si="70"/>
        <v>#REF!</v>
      </c>
      <c r="FPQ35" s="53" t="e">
        <f t="shared" si="70"/>
        <v>#REF!</v>
      </c>
      <c r="FPR35" s="53" t="e">
        <f t="shared" si="70"/>
        <v>#REF!</v>
      </c>
      <c r="FPS35" s="53" t="e">
        <f t="shared" si="70"/>
        <v>#REF!</v>
      </c>
      <c r="FPT35" s="53" t="e">
        <f t="shared" si="70"/>
        <v>#REF!</v>
      </c>
      <c r="FPU35" s="53" t="e">
        <f t="shared" si="70"/>
        <v>#REF!</v>
      </c>
      <c r="FPV35" s="53" t="e">
        <f t="shared" si="70"/>
        <v>#REF!</v>
      </c>
      <c r="FPW35" s="53" t="e">
        <f t="shared" si="70"/>
        <v>#REF!</v>
      </c>
      <c r="FPX35" s="53" t="e">
        <f t="shared" si="70"/>
        <v>#REF!</v>
      </c>
      <c r="FPY35" s="53" t="e">
        <f t="shared" si="70"/>
        <v>#REF!</v>
      </c>
      <c r="FPZ35" s="53" t="e">
        <f t="shared" si="70"/>
        <v>#REF!</v>
      </c>
      <c r="FQA35" s="53" t="e">
        <f t="shared" si="70"/>
        <v>#REF!</v>
      </c>
      <c r="FQB35" s="53" t="e">
        <f t="shared" si="70"/>
        <v>#REF!</v>
      </c>
      <c r="FQC35" s="53" t="e">
        <f t="shared" si="70"/>
        <v>#REF!</v>
      </c>
      <c r="FQD35" s="53" t="e">
        <f t="shared" si="70"/>
        <v>#REF!</v>
      </c>
      <c r="FQE35" s="53" t="e">
        <f t="shared" si="70"/>
        <v>#REF!</v>
      </c>
      <c r="FQF35" s="53" t="e">
        <f t="shared" si="70"/>
        <v>#REF!</v>
      </c>
      <c r="FQG35" s="53" t="e">
        <f t="shared" si="70"/>
        <v>#REF!</v>
      </c>
      <c r="FQH35" s="53" t="e">
        <f t="shared" si="70"/>
        <v>#REF!</v>
      </c>
      <c r="FQI35" s="53" t="e">
        <f t="shared" si="70"/>
        <v>#REF!</v>
      </c>
      <c r="FQJ35" s="53" t="e">
        <f t="shared" si="70"/>
        <v>#REF!</v>
      </c>
      <c r="FQK35" s="53" t="e">
        <f t="shared" si="70"/>
        <v>#REF!</v>
      </c>
      <c r="FQL35" s="53" t="e">
        <f t="shared" si="70"/>
        <v>#REF!</v>
      </c>
      <c r="FQM35" s="53" t="e">
        <f t="shared" si="70"/>
        <v>#REF!</v>
      </c>
      <c r="FQN35" s="53" t="e">
        <f t="shared" si="70"/>
        <v>#REF!</v>
      </c>
      <c r="FQO35" s="53" t="e">
        <f t="shared" si="70"/>
        <v>#REF!</v>
      </c>
      <c r="FQP35" s="53" t="e">
        <f t="shared" si="70"/>
        <v>#REF!</v>
      </c>
      <c r="FQQ35" s="53" t="e">
        <f t="shared" si="70"/>
        <v>#REF!</v>
      </c>
      <c r="FQR35" s="53" t="e">
        <f t="shared" si="70"/>
        <v>#REF!</v>
      </c>
      <c r="FQS35" s="53" t="e">
        <f t="shared" si="70"/>
        <v>#REF!</v>
      </c>
      <c r="FQT35" s="53" t="e">
        <f t="shared" si="70"/>
        <v>#REF!</v>
      </c>
      <c r="FQU35" s="53" t="e">
        <f t="shared" si="70"/>
        <v>#REF!</v>
      </c>
      <c r="FQV35" s="53" t="e">
        <f t="shared" si="70"/>
        <v>#REF!</v>
      </c>
      <c r="FQW35" s="53" t="e">
        <f t="shared" si="70"/>
        <v>#REF!</v>
      </c>
      <c r="FQX35" s="53" t="e">
        <f t="shared" si="70"/>
        <v>#REF!</v>
      </c>
      <c r="FQY35" s="53" t="e">
        <f t="shared" si="70"/>
        <v>#REF!</v>
      </c>
      <c r="FQZ35" s="53" t="e">
        <f t="shared" si="70"/>
        <v>#REF!</v>
      </c>
      <c r="FRA35" s="53" t="e">
        <f t="shared" si="70"/>
        <v>#REF!</v>
      </c>
      <c r="FRB35" s="53" t="e">
        <f t="shared" si="70"/>
        <v>#REF!</v>
      </c>
      <c r="FRC35" s="53" t="e">
        <f t="shared" si="70"/>
        <v>#REF!</v>
      </c>
      <c r="FRD35" s="53" t="e">
        <f t="shared" si="70"/>
        <v>#REF!</v>
      </c>
      <c r="FRE35" s="53" t="e">
        <f t="shared" si="70"/>
        <v>#REF!</v>
      </c>
      <c r="FRF35" s="53" t="e">
        <f t="shared" si="70"/>
        <v>#REF!</v>
      </c>
      <c r="FRG35" s="53" t="e">
        <f t="shared" si="70"/>
        <v>#REF!</v>
      </c>
      <c r="FRH35" s="53" t="e">
        <f t="shared" si="70"/>
        <v>#REF!</v>
      </c>
      <c r="FRI35" s="53" t="e">
        <f t="shared" si="70"/>
        <v>#REF!</v>
      </c>
      <c r="FRJ35" s="53" t="e">
        <f t="shared" si="70"/>
        <v>#REF!</v>
      </c>
      <c r="FRK35" s="53" t="e">
        <f t="shared" si="70"/>
        <v>#REF!</v>
      </c>
      <c r="FRL35" s="53" t="e">
        <f t="shared" si="70"/>
        <v>#REF!</v>
      </c>
      <c r="FRM35" s="53" t="e">
        <f t="shared" si="70"/>
        <v>#REF!</v>
      </c>
      <c r="FRN35" s="53" t="e">
        <f t="shared" si="70"/>
        <v>#REF!</v>
      </c>
      <c r="FRO35" s="53" t="e">
        <f t="shared" si="70"/>
        <v>#REF!</v>
      </c>
      <c r="FRP35" s="53" t="e">
        <f t="shared" si="70"/>
        <v>#REF!</v>
      </c>
      <c r="FRQ35" s="53" t="e">
        <f t="shared" si="70"/>
        <v>#REF!</v>
      </c>
      <c r="FRR35" s="53" t="e">
        <f t="shared" si="70"/>
        <v>#REF!</v>
      </c>
      <c r="FRS35" s="53" t="e">
        <f t="shared" si="70"/>
        <v>#REF!</v>
      </c>
      <c r="FRT35" s="53" t="e">
        <f t="shared" si="70"/>
        <v>#REF!</v>
      </c>
      <c r="FRU35" s="53" t="e">
        <f t="shared" si="70"/>
        <v>#REF!</v>
      </c>
      <c r="FRV35" s="53" t="e">
        <f t="shared" si="70"/>
        <v>#REF!</v>
      </c>
      <c r="FRW35" s="53" t="e">
        <f t="shared" si="70"/>
        <v>#REF!</v>
      </c>
      <c r="FRX35" s="53" t="e">
        <f t="shared" si="70"/>
        <v>#REF!</v>
      </c>
      <c r="FRY35" s="53" t="e">
        <f t="shared" si="70"/>
        <v>#REF!</v>
      </c>
      <c r="FRZ35" s="53" t="e">
        <f t="shared" si="70"/>
        <v>#REF!</v>
      </c>
      <c r="FSA35" s="53" t="e">
        <f t="shared" ref="FSA35:FUL35" si="71">FSA31-FRX31</f>
        <v>#REF!</v>
      </c>
      <c r="FSB35" s="53" t="e">
        <f t="shared" si="71"/>
        <v>#REF!</v>
      </c>
      <c r="FSC35" s="53" t="e">
        <f t="shared" si="71"/>
        <v>#REF!</v>
      </c>
      <c r="FSD35" s="53" t="e">
        <f t="shared" si="71"/>
        <v>#REF!</v>
      </c>
      <c r="FSE35" s="53" t="e">
        <f t="shared" si="71"/>
        <v>#REF!</v>
      </c>
      <c r="FSF35" s="53" t="e">
        <f t="shared" si="71"/>
        <v>#REF!</v>
      </c>
      <c r="FSG35" s="53" t="e">
        <f t="shared" si="71"/>
        <v>#REF!</v>
      </c>
      <c r="FSH35" s="53" t="e">
        <f t="shared" si="71"/>
        <v>#REF!</v>
      </c>
      <c r="FSI35" s="53" t="e">
        <f t="shared" si="71"/>
        <v>#REF!</v>
      </c>
      <c r="FSJ35" s="53" t="e">
        <f t="shared" si="71"/>
        <v>#REF!</v>
      </c>
      <c r="FSK35" s="53" t="e">
        <f t="shared" si="71"/>
        <v>#REF!</v>
      </c>
      <c r="FSL35" s="53" t="e">
        <f t="shared" si="71"/>
        <v>#REF!</v>
      </c>
      <c r="FSM35" s="53" t="e">
        <f t="shared" si="71"/>
        <v>#REF!</v>
      </c>
      <c r="FSN35" s="53" t="e">
        <f t="shared" si="71"/>
        <v>#REF!</v>
      </c>
      <c r="FSO35" s="53" t="e">
        <f t="shared" si="71"/>
        <v>#REF!</v>
      </c>
      <c r="FSP35" s="53" t="e">
        <f t="shared" si="71"/>
        <v>#REF!</v>
      </c>
      <c r="FSQ35" s="53" t="e">
        <f t="shared" si="71"/>
        <v>#REF!</v>
      </c>
      <c r="FSR35" s="53" t="e">
        <f t="shared" si="71"/>
        <v>#REF!</v>
      </c>
      <c r="FSS35" s="53" t="e">
        <f t="shared" si="71"/>
        <v>#REF!</v>
      </c>
      <c r="FST35" s="53" t="e">
        <f t="shared" si="71"/>
        <v>#REF!</v>
      </c>
      <c r="FSU35" s="53" t="e">
        <f t="shared" si="71"/>
        <v>#REF!</v>
      </c>
      <c r="FSV35" s="53" t="e">
        <f t="shared" si="71"/>
        <v>#REF!</v>
      </c>
      <c r="FSW35" s="53" t="e">
        <f t="shared" si="71"/>
        <v>#REF!</v>
      </c>
      <c r="FSX35" s="53" t="e">
        <f t="shared" si="71"/>
        <v>#REF!</v>
      </c>
      <c r="FSY35" s="53" t="e">
        <f t="shared" si="71"/>
        <v>#REF!</v>
      </c>
      <c r="FSZ35" s="53" t="e">
        <f t="shared" si="71"/>
        <v>#REF!</v>
      </c>
      <c r="FTA35" s="53" t="e">
        <f t="shared" si="71"/>
        <v>#REF!</v>
      </c>
      <c r="FTB35" s="53" t="e">
        <f t="shared" si="71"/>
        <v>#REF!</v>
      </c>
      <c r="FTC35" s="53" t="e">
        <f t="shared" si="71"/>
        <v>#REF!</v>
      </c>
      <c r="FTD35" s="53" t="e">
        <f t="shared" si="71"/>
        <v>#REF!</v>
      </c>
      <c r="FTE35" s="53" t="e">
        <f t="shared" si="71"/>
        <v>#REF!</v>
      </c>
      <c r="FTF35" s="53" t="e">
        <f t="shared" si="71"/>
        <v>#REF!</v>
      </c>
      <c r="FTG35" s="53" t="e">
        <f t="shared" si="71"/>
        <v>#REF!</v>
      </c>
      <c r="FTH35" s="53" t="e">
        <f t="shared" si="71"/>
        <v>#REF!</v>
      </c>
      <c r="FTI35" s="53" t="e">
        <f t="shared" si="71"/>
        <v>#REF!</v>
      </c>
      <c r="FTJ35" s="53" t="e">
        <f t="shared" si="71"/>
        <v>#REF!</v>
      </c>
      <c r="FTK35" s="53" t="e">
        <f t="shared" si="71"/>
        <v>#REF!</v>
      </c>
      <c r="FTL35" s="53" t="e">
        <f t="shared" si="71"/>
        <v>#REF!</v>
      </c>
      <c r="FTM35" s="53" t="e">
        <f t="shared" si="71"/>
        <v>#REF!</v>
      </c>
      <c r="FTN35" s="53" t="e">
        <f t="shared" si="71"/>
        <v>#REF!</v>
      </c>
      <c r="FTO35" s="53" t="e">
        <f t="shared" si="71"/>
        <v>#REF!</v>
      </c>
      <c r="FTP35" s="53" t="e">
        <f t="shared" si="71"/>
        <v>#REF!</v>
      </c>
      <c r="FTQ35" s="53" t="e">
        <f t="shared" si="71"/>
        <v>#REF!</v>
      </c>
      <c r="FTR35" s="53" t="e">
        <f t="shared" si="71"/>
        <v>#REF!</v>
      </c>
      <c r="FTS35" s="53" t="e">
        <f t="shared" si="71"/>
        <v>#REF!</v>
      </c>
      <c r="FTT35" s="53" t="e">
        <f t="shared" si="71"/>
        <v>#REF!</v>
      </c>
      <c r="FTU35" s="53" t="e">
        <f t="shared" si="71"/>
        <v>#REF!</v>
      </c>
      <c r="FTV35" s="53" t="e">
        <f t="shared" si="71"/>
        <v>#REF!</v>
      </c>
      <c r="FTW35" s="53" t="e">
        <f t="shared" si="71"/>
        <v>#REF!</v>
      </c>
      <c r="FTX35" s="53" t="e">
        <f t="shared" si="71"/>
        <v>#REF!</v>
      </c>
      <c r="FTY35" s="53" t="e">
        <f t="shared" si="71"/>
        <v>#REF!</v>
      </c>
      <c r="FTZ35" s="53" t="e">
        <f t="shared" si="71"/>
        <v>#REF!</v>
      </c>
      <c r="FUA35" s="53" t="e">
        <f t="shared" si="71"/>
        <v>#REF!</v>
      </c>
      <c r="FUB35" s="53" t="e">
        <f t="shared" si="71"/>
        <v>#REF!</v>
      </c>
      <c r="FUC35" s="53" t="e">
        <f t="shared" si="71"/>
        <v>#REF!</v>
      </c>
      <c r="FUD35" s="53" t="e">
        <f t="shared" si="71"/>
        <v>#REF!</v>
      </c>
      <c r="FUE35" s="53" t="e">
        <f t="shared" si="71"/>
        <v>#REF!</v>
      </c>
      <c r="FUF35" s="53" t="e">
        <f t="shared" si="71"/>
        <v>#REF!</v>
      </c>
      <c r="FUG35" s="53" t="e">
        <f t="shared" si="71"/>
        <v>#REF!</v>
      </c>
      <c r="FUH35" s="53" t="e">
        <f t="shared" si="71"/>
        <v>#REF!</v>
      </c>
      <c r="FUI35" s="53" t="e">
        <f t="shared" si="71"/>
        <v>#REF!</v>
      </c>
      <c r="FUJ35" s="53" t="e">
        <f t="shared" si="71"/>
        <v>#REF!</v>
      </c>
      <c r="FUK35" s="53" t="e">
        <f t="shared" si="71"/>
        <v>#REF!</v>
      </c>
      <c r="FUL35" s="53" t="e">
        <f t="shared" si="71"/>
        <v>#REF!</v>
      </c>
      <c r="FUM35" s="53" t="e">
        <f t="shared" ref="FUM35:FWX35" si="72">FUM31-FUJ31</f>
        <v>#REF!</v>
      </c>
      <c r="FUN35" s="53" t="e">
        <f t="shared" si="72"/>
        <v>#REF!</v>
      </c>
      <c r="FUO35" s="53" t="e">
        <f t="shared" si="72"/>
        <v>#REF!</v>
      </c>
      <c r="FUP35" s="53" t="e">
        <f t="shared" si="72"/>
        <v>#REF!</v>
      </c>
      <c r="FUQ35" s="53" t="e">
        <f t="shared" si="72"/>
        <v>#REF!</v>
      </c>
      <c r="FUR35" s="53" t="e">
        <f t="shared" si="72"/>
        <v>#REF!</v>
      </c>
      <c r="FUS35" s="53" t="e">
        <f t="shared" si="72"/>
        <v>#REF!</v>
      </c>
      <c r="FUT35" s="53" t="e">
        <f t="shared" si="72"/>
        <v>#REF!</v>
      </c>
      <c r="FUU35" s="53" t="e">
        <f t="shared" si="72"/>
        <v>#REF!</v>
      </c>
      <c r="FUV35" s="53" t="e">
        <f t="shared" si="72"/>
        <v>#REF!</v>
      </c>
      <c r="FUW35" s="53" t="e">
        <f t="shared" si="72"/>
        <v>#REF!</v>
      </c>
      <c r="FUX35" s="53" t="e">
        <f t="shared" si="72"/>
        <v>#REF!</v>
      </c>
      <c r="FUY35" s="53" t="e">
        <f t="shared" si="72"/>
        <v>#REF!</v>
      </c>
      <c r="FUZ35" s="53" t="e">
        <f t="shared" si="72"/>
        <v>#REF!</v>
      </c>
      <c r="FVA35" s="53" t="e">
        <f t="shared" si="72"/>
        <v>#REF!</v>
      </c>
      <c r="FVB35" s="53" t="e">
        <f t="shared" si="72"/>
        <v>#REF!</v>
      </c>
      <c r="FVC35" s="53" t="e">
        <f t="shared" si="72"/>
        <v>#REF!</v>
      </c>
      <c r="FVD35" s="53" t="e">
        <f t="shared" si="72"/>
        <v>#REF!</v>
      </c>
      <c r="FVE35" s="53" t="e">
        <f t="shared" si="72"/>
        <v>#REF!</v>
      </c>
      <c r="FVF35" s="53" t="e">
        <f t="shared" si="72"/>
        <v>#REF!</v>
      </c>
      <c r="FVG35" s="53" t="e">
        <f t="shared" si="72"/>
        <v>#REF!</v>
      </c>
      <c r="FVH35" s="53" t="e">
        <f t="shared" si="72"/>
        <v>#REF!</v>
      </c>
      <c r="FVI35" s="53" t="e">
        <f t="shared" si="72"/>
        <v>#REF!</v>
      </c>
      <c r="FVJ35" s="53" t="e">
        <f t="shared" si="72"/>
        <v>#REF!</v>
      </c>
      <c r="FVK35" s="53" t="e">
        <f t="shared" si="72"/>
        <v>#REF!</v>
      </c>
      <c r="FVL35" s="53" t="e">
        <f t="shared" si="72"/>
        <v>#REF!</v>
      </c>
      <c r="FVM35" s="53" t="e">
        <f t="shared" si="72"/>
        <v>#REF!</v>
      </c>
      <c r="FVN35" s="53" t="e">
        <f t="shared" si="72"/>
        <v>#REF!</v>
      </c>
      <c r="FVO35" s="53" t="e">
        <f t="shared" si="72"/>
        <v>#REF!</v>
      </c>
      <c r="FVP35" s="53" t="e">
        <f t="shared" si="72"/>
        <v>#REF!</v>
      </c>
      <c r="FVQ35" s="53" t="e">
        <f t="shared" si="72"/>
        <v>#REF!</v>
      </c>
      <c r="FVR35" s="53" t="e">
        <f t="shared" si="72"/>
        <v>#REF!</v>
      </c>
      <c r="FVS35" s="53" t="e">
        <f t="shared" si="72"/>
        <v>#REF!</v>
      </c>
      <c r="FVT35" s="53" t="e">
        <f t="shared" si="72"/>
        <v>#REF!</v>
      </c>
      <c r="FVU35" s="53" t="e">
        <f t="shared" si="72"/>
        <v>#REF!</v>
      </c>
      <c r="FVV35" s="53" t="e">
        <f t="shared" si="72"/>
        <v>#REF!</v>
      </c>
      <c r="FVW35" s="53" t="e">
        <f t="shared" si="72"/>
        <v>#REF!</v>
      </c>
      <c r="FVX35" s="53" t="e">
        <f t="shared" si="72"/>
        <v>#REF!</v>
      </c>
      <c r="FVY35" s="53" t="e">
        <f t="shared" si="72"/>
        <v>#REF!</v>
      </c>
      <c r="FVZ35" s="53" t="e">
        <f t="shared" si="72"/>
        <v>#REF!</v>
      </c>
      <c r="FWA35" s="53" t="e">
        <f t="shared" si="72"/>
        <v>#REF!</v>
      </c>
      <c r="FWB35" s="53" t="e">
        <f t="shared" si="72"/>
        <v>#REF!</v>
      </c>
      <c r="FWC35" s="53" t="e">
        <f t="shared" si="72"/>
        <v>#REF!</v>
      </c>
      <c r="FWD35" s="53" t="e">
        <f t="shared" si="72"/>
        <v>#REF!</v>
      </c>
      <c r="FWE35" s="53" t="e">
        <f t="shared" si="72"/>
        <v>#REF!</v>
      </c>
      <c r="FWF35" s="53" t="e">
        <f t="shared" si="72"/>
        <v>#REF!</v>
      </c>
      <c r="FWG35" s="53" t="e">
        <f t="shared" si="72"/>
        <v>#REF!</v>
      </c>
      <c r="FWH35" s="53" t="e">
        <f t="shared" si="72"/>
        <v>#REF!</v>
      </c>
      <c r="FWI35" s="53" t="e">
        <f t="shared" si="72"/>
        <v>#REF!</v>
      </c>
      <c r="FWJ35" s="53" t="e">
        <f t="shared" si="72"/>
        <v>#REF!</v>
      </c>
      <c r="FWK35" s="53" t="e">
        <f t="shared" si="72"/>
        <v>#REF!</v>
      </c>
      <c r="FWL35" s="53" t="e">
        <f t="shared" si="72"/>
        <v>#REF!</v>
      </c>
      <c r="FWM35" s="53" t="e">
        <f t="shared" si="72"/>
        <v>#REF!</v>
      </c>
      <c r="FWN35" s="53" t="e">
        <f t="shared" si="72"/>
        <v>#REF!</v>
      </c>
      <c r="FWO35" s="53" t="e">
        <f t="shared" si="72"/>
        <v>#REF!</v>
      </c>
      <c r="FWP35" s="53" t="e">
        <f t="shared" si="72"/>
        <v>#REF!</v>
      </c>
      <c r="FWQ35" s="53" t="e">
        <f t="shared" si="72"/>
        <v>#REF!</v>
      </c>
      <c r="FWR35" s="53" t="e">
        <f t="shared" si="72"/>
        <v>#REF!</v>
      </c>
      <c r="FWS35" s="53" t="e">
        <f t="shared" si="72"/>
        <v>#REF!</v>
      </c>
      <c r="FWT35" s="53" t="e">
        <f t="shared" si="72"/>
        <v>#REF!</v>
      </c>
      <c r="FWU35" s="53" t="e">
        <f t="shared" si="72"/>
        <v>#REF!</v>
      </c>
      <c r="FWV35" s="53" t="e">
        <f t="shared" si="72"/>
        <v>#REF!</v>
      </c>
      <c r="FWW35" s="53" t="e">
        <f t="shared" si="72"/>
        <v>#REF!</v>
      </c>
      <c r="FWX35" s="53" t="e">
        <f t="shared" si="72"/>
        <v>#REF!</v>
      </c>
      <c r="FWY35" s="53" t="e">
        <f t="shared" ref="FWY35:FZJ35" si="73">FWY31-FWV31</f>
        <v>#REF!</v>
      </c>
      <c r="FWZ35" s="53" t="e">
        <f t="shared" si="73"/>
        <v>#REF!</v>
      </c>
      <c r="FXA35" s="53" t="e">
        <f t="shared" si="73"/>
        <v>#REF!</v>
      </c>
      <c r="FXB35" s="53" t="e">
        <f t="shared" si="73"/>
        <v>#REF!</v>
      </c>
      <c r="FXC35" s="53" t="e">
        <f t="shared" si="73"/>
        <v>#REF!</v>
      </c>
      <c r="FXD35" s="53" t="e">
        <f t="shared" si="73"/>
        <v>#REF!</v>
      </c>
      <c r="FXE35" s="53" t="e">
        <f t="shared" si="73"/>
        <v>#REF!</v>
      </c>
      <c r="FXF35" s="53" t="e">
        <f t="shared" si="73"/>
        <v>#REF!</v>
      </c>
      <c r="FXG35" s="53" t="e">
        <f t="shared" si="73"/>
        <v>#REF!</v>
      </c>
      <c r="FXH35" s="53" t="e">
        <f t="shared" si="73"/>
        <v>#REF!</v>
      </c>
      <c r="FXI35" s="53" t="e">
        <f t="shared" si="73"/>
        <v>#REF!</v>
      </c>
      <c r="FXJ35" s="53" t="e">
        <f t="shared" si="73"/>
        <v>#REF!</v>
      </c>
      <c r="FXK35" s="53" t="e">
        <f t="shared" si="73"/>
        <v>#REF!</v>
      </c>
      <c r="FXL35" s="53" t="e">
        <f t="shared" si="73"/>
        <v>#REF!</v>
      </c>
      <c r="FXM35" s="53" t="e">
        <f t="shared" si="73"/>
        <v>#REF!</v>
      </c>
      <c r="FXN35" s="53" t="e">
        <f t="shared" si="73"/>
        <v>#REF!</v>
      </c>
      <c r="FXO35" s="53" t="e">
        <f t="shared" si="73"/>
        <v>#REF!</v>
      </c>
      <c r="FXP35" s="53" t="e">
        <f t="shared" si="73"/>
        <v>#REF!</v>
      </c>
      <c r="FXQ35" s="53" t="e">
        <f t="shared" si="73"/>
        <v>#REF!</v>
      </c>
      <c r="FXR35" s="53" t="e">
        <f t="shared" si="73"/>
        <v>#REF!</v>
      </c>
      <c r="FXS35" s="53" t="e">
        <f t="shared" si="73"/>
        <v>#REF!</v>
      </c>
      <c r="FXT35" s="53" t="e">
        <f t="shared" si="73"/>
        <v>#REF!</v>
      </c>
      <c r="FXU35" s="53" t="e">
        <f t="shared" si="73"/>
        <v>#REF!</v>
      </c>
      <c r="FXV35" s="53" t="e">
        <f t="shared" si="73"/>
        <v>#REF!</v>
      </c>
      <c r="FXW35" s="53" t="e">
        <f t="shared" si="73"/>
        <v>#REF!</v>
      </c>
      <c r="FXX35" s="53" t="e">
        <f t="shared" si="73"/>
        <v>#REF!</v>
      </c>
      <c r="FXY35" s="53" t="e">
        <f t="shared" si="73"/>
        <v>#REF!</v>
      </c>
      <c r="FXZ35" s="53" t="e">
        <f t="shared" si="73"/>
        <v>#REF!</v>
      </c>
      <c r="FYA35" s="53" t="e">
        <f t="shared" si="73"/>
        <v>#REF!</v>
      </c>
      <c r="FYB35" s="53" t="e">
        <f t="shared" si="73"/>
        <v>#REF!</v>
      </c>
      <c r="FYC35" s="53" t="e">
        <f t="shared" si="73"/>
        <v>#REF!</v>
      </c>
      <c r="FYD35" s="53" t="e">
        <f t="shared" si="73"/>
        <v>#REF!</v>
      </c>
      <c r="FYE35" s="53" t="e">
        <f t="shared" si="73"/>
        <v>#REF!</v>
      </c>
      <c r="FYF35" s="53" t="e">
        <f t="shared" si="73"/>
        <v>#REF!</v>
      </c>
      <c r="FYG35" s="53" t="e">
        <f t="shared" si="73"/>
        <v>#REF!</v>
      </c>
      <c r="FYH35" s="53" t="e">
        <f t="shared" si="73"/>
        <v>#REF!</v>
      </c>
      <c r="FYI35" s="53" t="e">
        <f t="shared" si="73"/>
        <v>#REF!</v>
      </c>
      <c r="FYJ35" s="53" t="e">
        <f t="shared" si="73"/>
        <v>#REF!</v>
      </c>
      <c r="FYK35" s="53" t="e">
        <f t="shared" si="73"/>
        <v>#REF!</v>
      </c>
      <c r="FYL35" s="53" t="e">
        <f t="shared" si="73"/>
        <v>#REF!</v>
      </c>
      <c r="FYM35" s="53" t="e">
        <f t="shared" si="73"/>
        <v>#REF!</v>
      </c>
      <c r="FYN35" s="53" t="e">
        <f t="shared" si="73"/>
        <v>#REF!</v>
      </c>
      <c r="FYO35" s="53" t="e">
        <f t="shared" si="73"/>
        <v>#REF!</v>
      </c>
      <c r="FYP35" s="53" t="e">
        <f t="shared" si="73"/>
        <v>#REF!</v>
      </c>
      <c r="FYQ35" s="53" t="e">
        <f t="shared" si="73"/>
        <v>#REF!</v>
      </c>
      <c r="FYR35" s="53" t="e">
        <f t="shared" si="73"/>
        <v>#REF!</v>
      </c>
      <c r="FYS35" s="53" t="e">
        <f t="shared" si="73"/>
        <v>#REF!</v>
      </c>
      <c r="FYT35" s="53" t="e">
        <f t="shared" si="73"/>
        <v>#REF!</v>
      </c>
      <c r="FYU35" s="53" t="e">
        <f t="shared" si="73"/>
        <v>#REF!</v>
      </c>
      <c r="FYV35" s="53" t="e">
        <f t="shared" si="73"/>
        <v>#REF!</v>
      </c>
      <c r="FYW35" s="53" t="e">
        <f t="shared" si="73"/>
        <v>#REF!</v>
      </c>
      <c r="FYX35" s="53" t="e">
        <f t="shared" si="73"/>
        <v>#REF!</v>
      </c>
      <c r="FYY35" s="53" t="e">
        <f t="shared" si="73"/>
        <v>#REF!</v>
      </c>
      <c r="FYZ35" s="53" t="e">
        <f t="shared" si="73"/>
        <v>#REF!</v>
      </c>
      <c r="FZA35" s="53" t="e">
        <f t="shared" si="73"/>
        <v>#REF!</v>
      </c>
      <c r="FZB35" s="53" t="e">
        <f t="shared" si="73"/>
        <v>#REF!</v>
      </c>
      <c r="FZC35" s="53" t="e">
        <f t="shared" si="73"/>
        <v>#REF!</v>
      </c>
      <c r="FZD35" s="53" t="e">
        <f t="shared" si="73"/>
        <v>#REF!</v>
      </c>
      <c r="FZE35" s="53" t="e">
        <f t="shared" si="73"/>
        <v>#REF!</v>
      </c>
      <c r="FZF35" s="53" t="e">
        <f t="shared" si="73"/>
        <v>#REF!</v>
      </c>
      <c r="FZG35" s="53" t="e">
        <f t="shared" si="73"/>
        <v>#REF!</v>
      </c>
      <c r="FZH35" s="53" t="e">
        <f t="shared" si="73"/>
        <v>#REF!</v>
      </c>
      <c r="FZI35" s="53" t="e">
        <f t="shared" si="73"/>
        <v>#REF!</v>
      </c>
      <c r="FZJ35" s="53" t="e">
        <f t="shared" si="73"/>
        <v>#REF!</v>
      </c>
      <c r="FZK35" s="53" t="e">
        <f t="shared" ref="FZK35:GBV35" si="74">FZK31-FZH31</f>
        <v>#REF!</v>
      </c>
      <c r="FZL35" s="53" t="e">
        <f t="shared" si="74"/>
        <v>#REF!</v>
      </c>
      <c r="FZM35" s="53" t="e">
        <f t="shared" si="74"/>
        <v>#REF!</v>
      </c>
      <c r="FZN35" s="53" t="e">
        <f t="shared" si="74"/>
        <v>#REF!</v>
      </c>
      <c r="FZO35" s="53" t="e">
        <f t="shared" si="74"/>
        <v>#REF!</v>
      </c>
      <c r="FZP35" s="53" t="e">
        <f t="shared" si="74"/>
        <v>#REF!</v>
      </c>
      <c r="FZQ35" s="53" t="e">
        <f t="shared" si="74"/>
        <v>#REF!</v>
      </c>
      <c r="FZR35" s="53" t="e">
        <f t="shared" si="74"/>
        <v>#REF!</v>
      </c>
      <c r="FZS35" s="53" t="e">
        <f t="shared" si="74"/>
        <v>#REF!</v>
      </c>
      <c r="FZT35" s="53" t="e">
        <f t="shared" si="74"/>
        <v>#REF!</v>
      </c>
      <c r="FZU35" s="53" t="e">
        <f t="shared" si="74"/>
        <v>#REF!</v>
      </c>
      <c r="FZV35" s="53" t="e">
        <f t="shared" si="74"/>
        <v>#REF!</v>
      </c>
      <c r="FZW35" s="53" t="e">
        <f t="shared" si="74"/>
        <v>#REF!</v>
      </c>
      <c r="FZX35" s="53" t="e">
        <f t="shared" si="74"/>
        <v>#REF!</v>
      </c>
      <c r="FZY35" s="53" t="e">
        <f t="shared" si="74"/>
        <v>#REF!</v>
      </c>
      <c r="FZZ35" s="53" t="e">
        <f t="shared" si="74"/>
        <v>#REF!</v>
      </c>
      <c r="GAA35" s="53" t="e">
        <f t="shared" si="74"/>
        <v>#REF!</v>
      </c>
      <c r="GAB35" s="53" t="e">
        <f t="shared" si="74"/>
        <v>#REF!</v>
      </c>
      <c r="GAC35" s="53" t="e">
        <f t="shared" si="74"/>
        <v>#REF!</v>
      </c>
      <c r="GAD35" s="53" t="e">
        <f t="shared" si="74"/>
        <v>#REF!</v>
      </c>
      <c r="GAE35" s="53" t="e">
        <f t="shared" si="74"/>
        <v>#REF!</v>
      </c>
      <c r="GAF35" s="53" t="e">
        <f t="shared" si="74"/>
        <v>#REF!</v>
      </c>
      <c r="GAG35" s="53" t="e">
        <f t="shared" si="74"/>
        <v>#REF!</v>
      </c>
      <c r="GAH35" s="53" t="e">
        <f t="shared" si="74"/>
        <v>#REF!</v>
      </c>
      <c r="GAI35" s="53" t="e">
        <f t="shared" si="74"/>
        <v>#REF!</v>
      </c>
      <c r="GAJ35" s="53" t="e">
        <f t="shared" si="74"/>
        <v>#REF!</v>
      </c>
      <c r="GAK35" s="53" t="e">
        <f t="shared" si="74"/>
        <v>#REF!</v>
      </c>
      <c r="GAL35" s="53" t="e">
        <f t="shared" si="74"/>
        <v>#REF!</v>
      </c>
      <c r="GAM35" s="53" t="e">
        <f t="shared" si="74"/>
        <v>#REF!</v>
      </c>
      <c r="GAN35" s="53" t="e">
        <f t="shared" si="74"/>
        <v>#REF!</v>
      </c>
      <c r="GAO35" s="53" t="e">
        <f t="shared" si="74"/>
        <v>#REF!</v>
      </c>
      <c r="GAP35" s="53" t="e">
        <f t="shared" si="74"/>
        <v>#REF!</v>
      </c>
      <c r="GAQ35" s="53" t="e">
        <f t="shared" si="74"/>
        <v>#REF!</v>
      </c>
      <c r="GAR35" s="53" t="e">
        <f t="shared" si="74"/>
        <v>#REF!</v>
      </c>
      <c r="GAS35" s="53" t="e">
        <f t="shared" si="74"/>
        <v>#REF!</v>
      </c>
      <c r="GAT35" s="53" t="e">
        <f t="shared" si="74"/>
        <v>#REF!</v>
      </c>
      <c r="GAU35" s="53" t="e">
        <f t="shared" si="74"/>
        <v>#REF!</v>
      </c>
      <c r="GAV35" s="53" t="e">
        <f t="shared" si="74"/>
        <v>#REF!</v>
      </c>
      <c r="GAW35" s="53" t="e">
        <f t="shared" si="74"/>
        <v>#REF!</v>
      </c>
      <c r="GAX35" s="53" t="e">
        <f t="shared" si="74"/>
        <v>#REF!</v>
      </c>
      <c r="GAY35" s="53" t="e">
        <f t="shared" si="74"/>
        <v>#REF!</v>
      </c>
      <c r="GAZ35" s="53" t="e">
        <f t="shared" si="74"/>
        <v>#REF!</v>
      </c>
      <c r="GBA35" s="53" t="e">
        <f t="shared" si="74"/>
        <v>#REF!</v>
      </c>
      <c r="GBB35" s="53" t="e">
        <f t="shared" si="74"/>
        <v>#REF!</v>
      </c>
      <c r="GBC35" s="53" t="e">
        <f t="shared" si="74"/>
        <v>#REF!</v>
      </c>
      <c r="GBD35" s="53" t="e">
        <f t="shared" si="74"/>
        <v>#REF!</v>
      </c>
      <c r="GBE35" s="53" t="e">
        <f t="shared" si="74"/>
        <v>#REF!</v>
      </c>
      <c r="GBF35" s="53" t="e">
        <f t="shared" si="74"/>
        <v>#REF!</v>
      </c>
      <c r="GBG35" s="53" t="e">
        <f t="shared" si="74"/>
        <v>#REF!</v>
      </c>
      <c r="GBH35" s="53" t="e">
        <f t="shared" si="74"/>
        <v>#REF!</v>
      </c>
      <c r="GBI35" s="53" t="e">
        <f t="shared" si="74"/>
        <v>#REF!</v>
      </c>
      <c r="GBJ35" s="53" t="e">
        <f t="shared" si="74"/>
        <v>#REF!</v>
      </c>
      <c r="GBK35" s="53" t="e">
        <f t="shared" si="74"/>
        <v>#REF!</v>
      </c>
      <c r="GBL35" s="53" t="e">
        <f t="shared" si="74"/>
        <v>#REF!</v>
      </c>
      <c r="GBM35" s="53" t="e">
        <f t="shared" si="74"/>
        <v>#REF!</v>
      </c>
      <c r="GBN35" s="53" t="e">
        <f t="shared" si="74"/>
        <v>#REF!</v>
      </c>
      <c r="GBO35" s="53" t="e">
        <f t="shared" si="74"/>
        <v>#REF!</v>
      </c>
      <c r="GBP35" s="53" t="e">
        <f t="shared" si="74"/>
        <v>#REF!</v>
      </c>
      <c r="GBQ35" s="53" t="e">
        <f t="shared" si="74"/>
        <v>#REF!</v>
      </c>
      <c r="GBR35" s="53" t="e">
        <f t="shared" si="74"/>
        <v>#REF!</v>
      </c>
      <c r="GBS35" s="53" t="e">
        <f t="shared" si="74"/>
        <v>#REF!</v>
      </c>
      <c r="GBT35" s="53" t="e">
        <f t="shared" si="74"/>
        <v>#REF!</v>
      </c>
      <c r="GBU35" s="53" t="e">
        <f t="shared" si="74"/>
        <v>#REF!</v>
      </c>
      <c r="GBV35" s="53" t="e">
        <f t="shared" si="74"/>
        <v>#REF!</v>
      </c>
      <c r="GBW35" s="53" t="e">
        <f t="shared" ref="GBW35:GEH35" si="75">GBW31-GBT31</f>
        <v>#REF!</v>
      </c>
      <c r="GBX35" s="53" t="e">
        <f t="shared" si="75"/>
        <v>#REF!</v>
      </c>
      <c r="GBY35" s="53" t="e">
        <f t="shared" si="75"/>
        <v>#REF!</v>
      </c>
      <c r="GBZ35" s="53" t="e">
        <f t="shared" si="75"/>
        <v>#REF!</v>
      </c>
      <c r="GCA35" s="53" t="e">
        <f t="shared" si="75"/>
        <v>#REF!</v>
      </c>
      <c r="GCB35" s="53" t="e">
        <f t="shared" si="75"/>
        <v>#REF!</v>
      </c>
      <c r="GCC35" s="53" t="e">
        <f t="shared" si="75"/>
        <v>#REF!</v>
      </c>
      <c r="GCD35" s="53" t="e">
        <f t="shared" si="75"/>
        <v>#REF!</v>
      </c>
      <c r="GCE35" s="53" t="e">
        <f t="shared" si="75"/>
        <v>#REF!</v>
      </c>
      <c r="GCF35" s="53" t="e">
        <f t="shared" si="75"/>
        <v>#REF!</v>
      </c>
      <c r="GCG35" s="53" t="e">
        <f t="shared" si="75"/>
        <v>#REF!</v>
      </c>
      <c r="GCH35" s="53" t="e">
        <f t="shared" si="75"/>
        <v>#REF!</v>
      </c>
      <c r="GCI35" s="53" t="e">
        <f t="shared" si="75"/>
        <v>#REF!</v>
      </c>
      <c r="GCJ35" s="53" t="e">
        <f t="shared" si="75"/>
        <v>#REF!</v>
      </c>
      <c r="GCK35" s="53" t="e">
        <f t="shared" si="75"/>
        <v>#REF!</v>
      </c>
      <c r="GCL35" s="53" t="e">
        <f t="shared" si="75"/>
        <v>#REF!</v>
      </c>
      <c r="GCM35" s="53" t="e">
        <f t="shared" si="75"/>
        <v>#REF!</v>
      </c>
      <c r="GCN35" s="53" t="e">
        <f t="shared" si="75"/>
        <v>#REF!</v>
      </c>
      <c r="GCO35" s="53" t="e">
        <f t="shared" si="75"/>
        <v>#REF!</v>
      </c>
      <c r="GCP35" s="53" t="e">
        <f t="shared" si="75"/>
        <v>#REF!</v>
      </c>
      <c r="GCQ35" s="53" t="e">
        <f t="shared" si="75"/>
        <v>#REF!</v>
      </c>
      <c r="GCR35" s="53" t="e">
        <f t="shared" si="75"/>
        <v>#REF!</v>
      </c>
      <c r="GCS35" s="53" t="e">
        <f t="shared" si="75"/>
        <v>#REF!</v>
      </c>
      <c r="GCT35" s="53" t="e">
        <f t="shared" si="75"/>
        <v>#REF!</v>
      </c>
      <c r="GCU35" s="53" t="e">
        <f t="shared" si="75"/>
        <v>#REF!</v>
      </c>
      <c r="GCV35" s="53" t="e">
        <f t="shared" si="75"/>
        <v>#REF!</v>
      </c>
      <c r="GCW35" s="53" t="e">
        <f t="shared" si="75"/>
        <v>#REF!</v>
      </c>
      <c r="GCX35" s="53" t="e">
        <f t="shared" si="75"/>
        <v>#REF!</v>
      </c>
      <c r="GCY35" s="53" t="e">
        <f t="shared" si="75"/>
        <v>#REF!</v>
      </c>
      <c r="GCZ35" s="53" t="e">
        <f t="shared" si="75"/>
        <v>#REF!</v>
      </c>
      <c r="GDA35" s="53" t="e">
        <f t="shared" si="75"/>
        <v>#REF!</v>
      </c>
      <c r="GDB35" s="53" t="e">
        <f t="shared" si="75"/>
        <v>#REF!</v>
      </c>
      <c r="GDC35" s="53" t="e">
        <f t="shared" si="75"/>
        <v>#REF!</v>
      </c>
      <c r="GDD35" s="53" t="e">
        <f t="shared" si="75"/>
        <v>#REF!</v>
      </c>
      <c r="GDE35" s="53" t="e">
        <f t="shared" si="75"/>
        <v>#REF!</v>
      </c>
      <c r="GDF35" s="53" t="e">
        <f t="shared" si="75"/>
        <v>#REF!</v>
      </c>
      <c r="GDG35" s="53" t="e">
        <f t="shared" si="75"/>
        <v>#REF!</v>
      </c>
      <c r="GDH35" s="53" t="e">
        <f t="shared" si="75"/>
        <v>#REF!</v>
      </c>
      <c r="GDI35" s="53" t="e">
        <f t="shared" si="75"/>
        <v>#REF!</v>
      </c>
      <c r="GDJ35" s="53" t="e">
        <f t="shared" si="75"/>
        <v>#REF!</v>
      </c>
      <c r="GDK35" s="53" t="e">
        <f t="shared" si="75"/>
        <v>#REF!</v>
      </c>
      <c r="GDL35" s="53" t="e">
        <f t="shared" si="75"/>
        <v>#REF!</v>
      </c>
      <c r="GDM35" s="53" t="e">
        <f t="shared" si="75"/>
        <v>#REF!</v>
      </c>
      <c r="GDN35" s="53" t="e">
        <f t="shared" si="75"/>
        <v>#REF!</v>
      </c>
      <c r="GDO35" s="53" t="e">
        <f t="shared" si="75"/>
        <v>#REF!</v>
      </c>
      <c r="GDP35" s="53" t="e">
        <f t="shared" si="75"/>
        <v>#REF!</v>
      </c>
      <c r="GDQ35" s="53" t="e">
        <f t="shared" si="75"/>
        <v>#REF!</v>
      </c>
      <c r="GDR35" s="53" t="e">
        <f t="shared" si="75"/>
        <v>#REF!</v>
      </c>
      <c r="GDS35" s="53" t="e">
        <f t="shared" si="75"/>
        <v>#REF!</v>
      </c>
      <c r="GDT35" s="53" t="e">
        <f t="shared" si="75"/>
        <v>#REF!</v>
      </c>
      <c r="GDU35" s="53" t="e">
        <f t="shared" si="75"/>
        <v>#REF!</v>
      </c>
      <c r="GDV35" s="53" t="e">
        <f t="shared" si="75"/>
        <v>#REF!</v>
      </c>
      <c r="GDW35" s="53" t="e">
        <f t="shared" si="75"/>
        <v>#REF!</v>
      </c>
      <c r="GDX35" s="53" t="e">
        <f t="shared" si="75"/>
        <v>#REF!</v>
      </c>
      <c r="GDY35" s="53" t="e">
        <f t="shared" si="75"/>
        <v>#REF!</v>
      </c>
      <c r="GDZ35" s="53" t="e">
        <f t="shared" si="75"/>
        <v>#REF!</v>
      </c>
      <c r="GEA35" s="53" t="e">
        <f t="shared" si="75"/>
        <v>#REF!</v>
      </c>
      <c r="GEB35" s="53" t="e">
        <f t="shared" si="75"/>
        <v>#REF!</v>
      </c>
      <c r="GEC35" s="53" t="e">
        <f t="shared" si="75"/>
        <v>#REF!</v>
      </c>
      <c r="GED35" s="53" t="e">
        <f t="shared" si="75"/>
        <v>#REF!</v>
      </c>
      <c r="GEE35" s="53" t="e">
        <f t="shared" si="75"/>
        <v>#REF!</v>
      </c>
      <c r="GEF35" s="53" t="e">
        <f t="shared" si="75"/>
        <v>#REF!</v>
      </c>
      <c r="GEG35" s="53" t="e">
        <f t="shared" si="75"/>
        <v>#REF!</v>
      </c>
      <c r="GEH35" s="53" t="e">
        <f t="shared" si="75"/>
        <v>#REF!</v>
      </c>
      <c r="GEI35" s="53" t="e">
        <f t="shared" ref="GEI35:GGT35" si="76">GEI31-GEF31</f>
        <v>#REF!</v>
      </c>
      <c r="GEJ35" s="53" t="e">
        <f t="shared" si="76"/>
        <v>#REF!</v>
      </c>
      <c r="GEK35" s="53" t="e">
        <f t="shared" si="76"/>
        <v>#REF!</v>
      </c>
      <c r="GEL35" s="53" t="e">
        <f t="shared" si="76"/>
        <v>#REF!</v>
      </c>
      <c r="GEM35" s="53" t="e">
        <f t="shared" si="76"/>
        <v>#REF!</v>
      </c>
      <c r="GEN35" s="53" t="e">
        <f t="shared" si="76"/>
        <v>#REF!</v>
      </c>
      <c r="GEO35" s="53" t="e">
        <f t="shared" si="76"/>
        <v>#REF!</v>
      </c>
      <c r="GEP35" s="53" t="e">
        <f t="shared" si="76"/>
        <v>#REF!</v>
      </c>
      <c r="GEQ35" s="53" t="e">
        <f t="shared" si="76"/>
        <v>#REF!</v>
      </c>
      <c r="GER35" s="53" t="e">
        <f t="shared" si="76"/>
        <v>#REF!</v>
      </c>
      <c r="GES35" s="53" t="e">
        <f t="shared" si="76"/>
        <v>#REF!</v>
      </c>
      <c r="GET35" s="53" t="e">
        <f t="shared" si="76"/>
        <v>#REF!</v>
      </c>
      <c r="GEU35" s="53" t="e">
        <f t="shared" si="76"/>
        <v>#REF!</v>
      </c>
      <c r="GEV35" s="53" t="e">
        <f t="shared" si="76"/>
        <v>#REF!</v>
      </c>
      <c r="GEW35" s="53" t="e">
        <f t="shared" si="76"/>
        <v>#REF!</v>
      </c>
      <c r="GEX35" s="53" t="e">
        <f t="shared" si="76"/>
        <v>#REF!</v>
      </c>
      <c r="GEY35" s="53" t="e">
        <f t="shared" si="76"/>
        <v>#REF!</v>
      </c>
      <c r="GEZ35" s="53" t="e">
        <f t="shared" si="76"/>
        <v>#REF!</v>
      </c>
      <c r="GFA35" s="53" t="e">
        <f t="shared" si="76"/>
        <v>#REF!</v>
      </c>
      <c r="GFB35" s="53" t="e">
        <f t="shared" si="76"/>
        <v>#REF!</v>
      </c>
      <c r="GFC35" s="53" t="e">
        <f t="shared" si="76"/>
        <v>#REF!</v>
      </c>
      <c r="GFD35" s="53" t="e">
        <f t="shared" si="76"/>
        <v>#REF!</v>
      </c>
      <c r="GFE35" s="53" t="e">
        <f t="shared" si="76"/>
        <v>#REF!</v>
      </c>
      <c r="GFF35" s="53" t="e">
        <f t="shared" si="76"/>
        <v>#REF!</v>
      </c>
      <c r="GFG35" s="53" t="e">
        <f t="shared" si="76"/>
        <v>#REF!</v>
      </c>
      <c r="GFH35" s="53" t="e">
        <f t="shared" si="76"/>
        <v>#REF!</v>
      </c>
      <c r="GFI35" s="53" t="e">
        <f t="shared" si="76"/>
        <v>#REF!</v>
      </c>
      <c r="GFJ35" s="53" t="e">
        <f t="shared" si="76"/>
        <v>#REF!</v>
      </c>
      <c r="GFK35" s="53" t="e">
        <f t="shared" si="76"/>
        <v>#REF!</v>
      </c>
      <c r="GFL35" s="53" t="e">
        <f t="shared" si="76"/>
        <v>#REF!</v>
      </c>
      <c r="GFM35" s="53" t="e">
        <f t="shared" si="76"/>
        <v>#REF!</v>
      </c>
      <c r="GFN35" s="53" t="e">
        <f t="shared" si="76"/>
        <v>#REF!</v>
      </c>
      <c r="GFO35" s="53" t="e">
        <f t="shared" si="76"/>
        <v>#REF!</v>
      </c>
      <c r="GFP35" s="53" t="e">
        <f t="shared" si="76"/>
        <v>#REF!</v>
      </c>
      <c r="GFQ35" s="53" t="e">
        <f t="shared" si="76"/>
        <v>#REF!</v>
      </c>
      <c r="GFR35" s="53" t="e">
        <f t="shared" si="76"/>
        <v>#REF!</v>
      </c>
      <c r="GFS35" s="53" t="e">
        <f t="shared" si="76"/>
        <v>#REF!</v>
      </c>
      <c r="GFT35" s="53" t="e">
        <f t="shared" si="76"/>
        <v>#REF!</v>
      </c>
      <c r="GFU35" s="53" t="e">
        <f t="shared" si="76"/>
        <v>#REF!</v>
      </c>
      <c r="GFV35" s="53" t="e">
        <f t="shared" si="76"/>
        <v>#REF!</v>
      </c>
      <c r="GFW35" s="53" t="e">
        <f t="shared" si="76"/>
        <v>#REF!</v>
      </c>
      <c r="GFX35" s="53" t="e">
        <f t="shared" si="76"/>
        <v>#REF!</v>
      </c>
      <c r="GFY35" s="53" t="e">
        <f t="shared" si="76"/>
        <v>#REF!</v>
      </c>
      <c r="GFZ35" s="53" t="e">
        <f t="shared" si="76"/>
        <v>#REF!</v>
      </c>
      <c r="GGA35" s="53" t="e">
        <f t="shared" si="76"/>
        <v>#REF!</v>
      </c>
      <c r="GGB35" s="53" t="e">
        <f t="shared" si="76"/>
        <v>#REF!</v>
      </c>
      <c r="GGC35" s="53" t="e">
        <f t="shared" si="76"/>
        <v>#REF!</v>
      </c>
      <c r="GGD35" s="53" t="e">
        <f t="shared" si="76"/>
        <v>#REF!</v>
      </c>
      <c r="GGE35" s="53" t="e">
        <f t="shared" si="76"/>
        <v>#REF!</v>
      </c>
      <c r="GGF35" s="53" t="e">
        <f t="shared" si="76"/>
        <v>#REF!</v>
      </c>
      <c r="GGG35" s="53" t="e">
        <f t="shared" si="76"/>
        <v>#REF!</v>
      </c>
      <c r="GGH35" s="53" t="e">
        <f t="shared" si="76"/>
        <v>#REF!</v>
      </c>
      <c r="GGI35" s="53" t="e">
        <f t="shared" si="76"/>
        <v>#REF!</v>
      </c>
      <c r="GGJ35" s="53" t="e">
        <f t="shared" si="76"/>
        <v>#REF!</v>
      </c>
      <c r="GGK35" s="53" t="e">
        <f t="shared" si="76"/>
        <v>#REF!</v>
      </c>
      <c r="GGL35" s="53" t="e">
        <f t="shared" si="76"/>
        <v>#REF!</v>
      </c>
      <c r="GGM35" s="53" t="e">
        <f t="shared" si="76"/>
        <v>#REF!</v>
      </c>
      <c r="GGN35" s="53" t="e">
        <f t="shared" si="76"/>
        <v>#REF!</v>
      </c>
      <c r="GGO35" s="53" t="e">
        <f t="shared" si="76"/>
        <v>#REF!</v>
      </c>
      <c r="GGP35" s="53" t="e">
        <f t="shared" si="76"/>
        <v>#REF!</v>
      </c>
      <c r="GGQ35" s="53" t="e">
        <f t="shared" si="76"/>
        <v>#REF!</v>
      </c>
      <c r="GGR35" s="53" t="e">
        <f t="shared" si="76"/>
        <v>#REF!</v>
      </c>
      <c r="GGS35" s="53" t="e">
        <f t="shared" si="76"/>
        <v>#REF!</v>
      </c>
      <c r="GGT35" s="53" t="e">
        <f t="shared" si="76"/>
        <v>#REF!</v>
      </c>
      <c r="GGU35" s="53" t="e">
        <f t="shared" ref="GGU35:GJF35" si="77">GGU31-GGR31</f>
        <v>#REF!</v>
      </c>
      <c r="GGV35" s="53" t="e">
        <f t="shared" si="77"/>
        <v>#REF!</v>
      </c>
      <c r="GGW35" s="53" t="e">
        <f t="shared" si="77"/>
        <v>#REF!</v>
      </c>
      <c r="GGX35" s="53" t="e">
        <f t="shared" si="77"/>
        <v>#REF!</v>
      </c>
      <c r="GGY35" s="53" t="e">
        <f t="shared" si="77"/>
        <v>#REF!</v>
      </c>
      <c r="GGZ35" s="53" t="e">
        <f t="shared" si="77"/>
        <v>#REF!</v>
      </c>
      <c r="GHA35" s="53" t="e">
        <f t="shared" si="77"/>
        <v>#REF!</v>
      </c>
      <c r="GHB35" s="53" t="e">
        <f t="shared" si="77"/>
        <v>#REF!</v>
      </c>
      <c r="GHC35" s="53" t="e">
        <f t="shared" si="77"/>
        <v>#REF!</v>
      </c>
      <c r="GHD35" s="53" t="e">
        <f t="shared" si="77"/>
        <v>#REF!</v>
      </c>
      <c r="GHE35" s="53" t="e">
        <f t="shared" si="77"/>
        <v>#REF!</v>
      </c>
      <c r="GHF35" s="53" t="e">
        <f t="shared" si="77"/>
        <v>#REF!</v>
      </c>
      <c r="GHG35" s="53" t="e">
        <f t="shared" si="77"/>
        <v>#REF!</v>
      </c>
      <c r="GHH35" s="53" t="e">
        <f t="shared" si="77"/>
        <v>#REF!</v>
      </c>
      <c r="GHI35" s="53" t="e">
        <f t="shared" si="77"/>
        <v>#REF!</v>
      </c>
      <c r="GHJ35" s="53" t="e">
        <f t="shared" si="77"/>
        <v>#REF!</v>
      </c>
      <c r="GHK35" s="53" t="e">
        <f t="shared" si="77"/>
        <v>#REF!</v>
      </c>
      <c r="GHL35" s="53" t="e">
        <f t="shared" si="77"/>
        <v>#REF!</v>
      </c>
      <c r="GHM35" s="53" t="e">
        <f t="shared" si="77"/>
        <v>#REF!</v>
      </c>
      <c r="GHN35" s="53" t="e">
        <f t="shared" si="77"/>
        <v>#REF!</v>
      </c>
      <c r="GHO35" s="53" t="e">
        <f t="shared" si="77"/>
        <v>#REF!</v>
      </c>
      <c r="GHP35" s="53" t="e">
        <f t="shared" si="77"/>
        <v>#REF!</v>
      </c>
      <c r="GHQ35" s="53" t="e">
        <f t="shared" si="77"/>
        <v>#REF!</v>
      </c>
      <c r="GHR35" s="53" t="e">
        <f t="shared" si="77"/>
        <v>#REF!</v>
      </c>
      <c r="GHS35" s="53" t="e">
        <f t="shared" si="77"/>
        <v>#REF!</v>
      </c>
      <c r="GHT35" s="53" t="e">
        <f t="shared" si="77"/>
        <v>#REF!</v>
      </c>
      <c r="GHU35" s="53" t="e">
        <f t="shared" si="77"/>
        <v>#REF!</v>
      </c>
      <c r="GHV35" s="53" t="e">
        <f t="shared" si="77"/>
        <v>#REF!</v>
      </c>
      <c r="GHW35" s="53" t="e">
        <f t="shared" si="77"/>
        <v>#REF!</v>
      </c>
      <c r="GHX35" s="53" t="e">
        <f t="shared" si="77"/>
        <v>#REF!</v>
      </c>
      <c r="GHY35" s="53" t="e">
        <f t="shared" si="77"/>
        <v>#REF!</v>
      </c>
      <c r="GHZ35" s="53" t="e">
        <f t="shared" si="77"/>
        <v>#REF!</v>
      </c>
      <c r="GIA35" s="53" t="e">
        <f t="shared" si="77"/>
        <v>#REF!</v>
      </c>
      <c r="GIB35" s="53" t="e">
        <f t="shared" si="77"/>
        <v>#REF!</v>
      </c>
      <c r="GIC35" s="53" t="e">
        <f t="shared" si="77"/>
        <v>#REF!</v>
      </c>
      <c r="GID35" s="53" t="e">
        <f t="shared" si="77"/>
        <v>#REF!</v>
      </c>
      <c r="GIE35" s="53" t="e">
        <f t="shared" si="77"/>
        <v>#REF!</v>
      </c>
      <c r="GIF35" s="53" t="e">
        <f t="shared" si="77"/>
        <v>#REF!</v>
      </c>
      <c r="GIG35" s="53" t="e">
        <f t="shared" si="77"/>
        <v>#REF!</v>
      </c>
      <c r="GIH35" s="53" t="e">
        <f t="shared" si="77"/>
        <v>#REF!</v>
      </c>
      <c r="GII35" s="53" t="e">
        <f t="shared" si="77"/>
        <v>#REF!</v>
      </c>
      <c r="GIJ35" s="53" t="e">
        <f t="shared" si="77"/>
        <v>#REF!</v>
      </c>
      <c r="GIK35" s="53" t="e">
        <f t="shared" si="77"/>
        <v>#REF!</v>
      </c>
      <c r="GIL35" s="53" t="e">
        <f t="shared" si="77"/>
        <v>#REF!</v>
      </c>
      <c r="GIM35" s="53" t="e">
        <f t="shared" si="77"/>
        <v>#REF!</v>
      </c>
      <c r="GIN35" s="53" t="e">
        <f t="shared" si="77"/>
        <v>#REF!</v>
      </c>
      <c r="GIO35" s="53" t="e">
        <f t="shared" si="77"/>
        <v>#REF!</v>
      </c>
      <c r="GIP35" s="53" t="e">
        <f t="shared" si="77"/>
        <v>#REF!</v>
      </c>
      <c r="GIQ35" s="53" t="e">
        <f t="shared" si="77"/>
        <v>#REF!</v>
      </c>
      <c r="GIR35" s="53" t="e">
        <f t="shared" si="77"/>
        <v>#REF!</v>
      </c>
      <c r="GIS35" s="53" t="e">
        <f t="shared" si="77"/>
        <v>#REF!</v>
      </c>
      <c r="GIT35" s="53" t="e">
        <f t="shared" si="77"/>
        <v>#REF!</v>
      </c>
      <c r="GIU35" s="53" t="e">
        <f t="shared" si="77"/>
        <v>#REF!</v>
      </c>
      <c r="GIV35" s="53" t="e">
        <f t="shared" si="77"/>
        <v>#REF!</v>
      </c>
      <c r="GIW35" s="53" t="e">
        <f t="shared" si="77"/>
        <v>#REF!</v>
      </c>
      <c r="GIX35" s="53" t="e">
        <f t="shared" si="77"/>
        <v>#REF!</v>
      </c>
      <c r="GIY35" s="53" t="e">
        <f t="shared" si="77"/>
        <v>#REF!</v>
      </c>
      <c r="GIZ35" s="53" t="e">
        <f t="shared" si="77"/>
        <v>#REF!</v>
      </c>
      <c r="GJA35" s="53" t="e">
        <f t="shared" si="77"/>
        <v>#REF!</v>
      </c>
      <c r="GJB35" s="53" t="e">
        <f t="shared" si="77"/>
        <v>#REF!</v>
      </c>
      <c r="GJC35" s="53" t="e">
        <f t="shared" si="77"/>
        <v>#REF!</v>
      </c>
      <c r="GJD35" s="53" t="e">
        <f t="shared" si="77"/>
        <v>#REF!</v>
      </c>
      <c r="GJE35" s="53" t="e">
        <f t="shared" si="77"/>
        <v>#REF!</v>
      </c>
      <c r="GJF35" s="53" t="e">
        <f t="shared" si="77"/>
        <v>#REF!</v>
      </c>
      <c r="GJG35" s="53" t="e">
        <f t="shared" ref="GJG35:GLR35" si="78">GJG31-GJD31</f>
        <v>#REF!</v>
      </c>
      <c r="GJH35" s="53" t="e">
        <f t="shared" si="78"/>
        <v>#REF!</v>
      </c>
      <c r="GJI35" s="53" t="e">
        <f t="shared" si="78"/>
        <v>#REF!</v>
      </c>
      <c r="GJJ35" s="53" t="e">
        <f t="shared" si="78"/>
        <v>#REF!</v>
      </c>
      <c r="GJK35" s="53" t="e">
        <f t="shared" si="78"/>
        <v>#REF!</v>
      </c>
      <c r="GJL35" s="53" t="e">
        <f t="shared" si="78"/>
        <v>#REF!</v>
      </c>
      <c r="GJM35" s="53" t="e">
        <f t="shared" si="78"/>
        <v>#REF!</v>
      </c>
      <c r="GJN35" s="53" t="e">
        <f t="shared" si="78"/>
        <v>#REF!</v>
      </c>
      <c r="GJO35" s="53" t="e">
        <f t="shared" si="78"/>
        <v>#REF!</v>
      </c>
      <c r="GJP35" s="53" t="e">
        <f t="shared" si="78"/>
        <v>#REF!</v>
      </c>
      <c r="GJQ35" s="53" t="e">
        <f t="shared" si="78"/>
        <v>#REF!</v>
      </c>
      <c r="GJR35" s="53" t="e">
        <f t="shared" si="78"/>
        <v>#REF!</v>
      </c>
      <c r="GJS35" s="53" t="e">
        <f t="shared" si="78"/>
        <v>#REF!</v>
      </c>
      <c r="GJT35" s="53" t="e">
        <f t="shared" si="78"/>
        <v>#REF!</v>
      </c>
      <c r="GJU35" s="53" t="e">
        <f t="shared" si="78"/>
        <v>#REF!</v>
      </c>
      <c r="GJV35" s="53" t="e">
        <f t="shared" si="78"/>
        <v>#REF!</v>
      </c>
      <c r="GJW35" s="53" t="e">
        <f t="shared" si="78"/>
        <v>#REF!</v>
      </c>
      <c r="GJX35" s="53" t="e">
        <f t="shared" si="78"/>
        <v>#REF!</v>
      </c>
      <c r="GJY35" s="53" t="e">
        <f t="shared" si="78"/>
        <v>#REF!</v>
      </c>
      <c r="GJZ35" s="53" t="e">
        <f t="shared" si="78"/>
        <v>#REF!</v>
      </c>
      <c r="GKA35" s="53" t="e">
        <f t="shared" si="78"/>
        <v>#REF!</v>
      </c>
      <c r="GKB35" s="53" t="e">
        <f t="shared" si="78"/>
        <v>#REF!</v>
      </c>
      <c r="GKC35" s="53" t="e">
        <f t="shared" si="78"/>
        <v>#REF!</v>
      </c>
      <c r="GKD35" s="53" t="e">
        <f t="shared" si="78"/>
        <v>#REF!</v>
      </c>
      <c r="GKE35" s="53" t="e">
        <f t="shared" si="78"/>
        <v>#REF!</v>
      </c>
      <c r="GKF35" s="53" t="e">
        <f t="shared" si="78"/>
        <v>#REF!</v>
      </c>
      <c r="GKG35" s="53" t="e">
        <f t="shared" si="78"/>
        <v>#REF!</v>
      </c>
      <c r="GKH35" s="53" t="e">
        <f t="shared" si="78"/>
        <v>#REF!</v>
      </c>
      <c r="GKI35" s="53" t="e">
        <f t="shared" si="78"/>
        <v>#REF!</v>
      </c>
      <c r="GKJ35" s="53" t="e">
        <f t="shared" si="78"/>
        <v>#REF!</v>
      </c>
      <c r="GKK35" s="53" t="e">
        <f t="shared" si="78"/>
        <v>#REF!</v>
      </c>
      <c r="GKL35" s="53" t="e">
        <f t="shared" si="78"/>
        <v>#REF!</v>
      </c>
      <c r="GKM35" s="53" t="e">
        <f t="shared" si="78"/>
        <v>#REF!</v>
      </c>
      <c r="GKN35" s="53" t="e">
        <f t="shared" si="78"/>
        <v>#REF!</v>
      </c>
      <c r="GKO35" s="53" t="e">
        <f t="shared" si="78"/>
        <v>#REF!</v>
      </c>
      <c r="GKP35" s="53" t="e">
        <f t="shared" si="78"/>
        <v>#REF!</v>
      </c>
      <c r="GKQ35" s="53" t="e">
        <f t="shared" si="78"/>
        <v>#REF!</v>
      </c>
      <c r="GKR35" s="53" t="e">
        <f t="shared" si="78"/>
        <v>#REF!</v>
      </c>
      <c r="GKS35" s="53" t="e">
        <f t="shared" si="78"/>
        <v>#REF!</v>
      </c>
      <c r="GKT35" s="53" t="e">
        <f t="shared" si="78"/>
        <v>#REF!</v>
      </c>
      <c r="GKU35" s="53" t="e">
        <f t="shared" si="78"/>
        <v>#REF!</v>
      </c>
      <c r="GKV35" s="53" t="e">
        <f t="shared" si="78"/>
        <v>#REF!</v>
      </c>
      <c r="GKW35" s="53" t="e">
        <f t="shared" si="78"/>
        <v>#REF!</v>
      </c>
      <c r="GKX35" s="53" t="e">
        <f t="shared" si="78"/>
        <v>#REF!</v>
      </c>
      <c r="GKY35" s="53" t="e">
        <f t="shared" si="78"/>
        <v>#REF!</v>
      </c>
      <c r="GKZ35" s="53" t="e">
        <f t="shared" si="78"/>
        <v>#REF!</v>
      </c>
      <c r="GLA35" s="53" t="e">
        <f t="shared" si="78"/>
        <v>#REF!</v>
      </c>
      <c r="GLB35" s="53" t="e">
        <f t="shared" si="78"/>
        <v>#REF!</v>
      </c>
      <c r="GLC35" s="53" t="e">
        <f t="shared" si="78"/>
        <v>#REF!</v>
      </c>
      <c r="GLD35" s="53" t="e">
        <f t="shared" si="78"/>
        <v>#REF!</v>
      </c>
      <c r="GLE35" s="53" t="e">
        <f t="shared" si="78"/>
        <v>#REF!</v>
      </c>
      <c r="GLF35" s="53" t="e">
        <f t="shared" si="78"/>
        <v>#REF!</v>
      </c>
      <c r="GLG35" s="53" t="e">
        <f t="shared" si="78"/>
        <v>#REF!</v>
      </c>
      <c r="GLH35" s="53" t="e">
        <f t="shared" si="78"/>
        <v>#REF!</v>
      </c>
      <c r="GLI35" s="53" t="e">
        <f t="shared" si="78"/>
        <v>#REF!</v>
      </c>
      <c r="GLJ35" s="53" t="e">
        <f t="shared" si="78"/>
        <v>#REF!</v>
      </c>
      <c r="GLK35" s="53" t="e">
        <f t="shared" si="78"/>
        <v>#REF!</v>
      </c>
      <c r="GLL35" s="53" t="e">
        <f t="shared" si="78"/>
        <v>#REF!</v>
      </c>
      <c r="GLM35" s="53" t="e">
        <f t="shared" si="78"/>
        <v>#REF!</v>
      </c>
      <c r="GLN35" s="53" t="e">
        <f t="shared" si="78"/>
        <v>#REF!</v>
      </c>
      <c r="GLO35" s="53" t="e">
        <f t="shared" si="78"/>
        <v>#REF!</v>
      </c>
      <c r="GLP35" s="53" t="e">
        <f t="shared" si="78"/>
        <v>#REF!</v>
      </c>
      <c r="GLQ35" s="53" t="e">
        <f t="shared" si="78"/>
        <v>#REF!</v>
      </c>
      <c r="GLR35" s="53" t="e">
        <f t="shared" si="78"/>
        <v>#REF!</v>
      </c>
      <c r="GLS35" s="53" t="e">
        <f t="shared" ref="GLS35:GOD35" si="79">GLS31-GLP31</f>
        <v>#REF!</v>
      </c>
      <c r="GLT35" s="53" t="e">
        <f t="shared" si="79"/>
        <v>#REF!</v>
      </c>
      <c r="GLU35" s="53" t="e">
        <f t="shared" si="79"/>
        <v>#REF!</v>
      </c>
      <c r="GLV35" s="53" t="e">
        <f t="shared" si="79"/>
        <v>#REF!</v>
      </c>
      <c r="GLW35" s="53" t="e">
        <f t="shared" si="79"/>
        <v>#REF!</v>
      </c>
      <c r="GLX35" s="53" t="e">
        <f t="shared" si="79"/>
        <v>#REF!</v>
      </c>
      <c r="GLY35" s="53" t="e">
        <f t="shared" si="79"/>
        <v>#REF!</v>
      </c>
      <c r="GLZ35" s="53" t="e">
        <f t="shared" si="79"/>
        <v>#REF!</v>
      </c>
      <c r="GMA35" s="53" t="e">
        <f t="shared" si="79"/>
        <v>#REF!</v>
      </c>
      <c r="GMB35" s="53" t="e">
        <f t="shared" si="79"/>
        <v>#REF!</v>
      </c>
      <c r="GMC35" s="53" t="e">
        <f t="shared" si="79"/>
        <v>#REF!</v>
      </c>
      <c r="GMD35" s="53" t="e">
        <f t="shared" si="79"/>
        <v>#REF!</v>
      </c>
      <c r="GME35" s="53" t="e">
        <f t="shared" si="79"/>
        <v>#REF!</v>
      </c>
      <c r="GMF35" s="53" t="e">
        <f t="shared" si="79"/>
        <v>#REF!</v>
      </c>
      <c r="GMG35" s="53" t="e">
        <f t="shared" si="79"/>
        <v>#REF!</v>
      </c>
      <c r="GMH35" s="53" t="e">
        <f t="shared" si="79"/>
        <v>#REF!</v>
      </c>
      <c r="GMI35" s="53" t="e">
        <f t="shared" si="79"/>
        <v>#REF!</v>
      </c>
      <c r="GMJ35" s="53" t="e">
        <f t="shared" si="79"/>
        <v>#REF!</v>
      </c>
      <c r="GMK35" s="53" t="e">
        <f t="shared" si="79"/>
        <v>#REF!</v>
      </c>
      <c r="GML35" s="53" t="e">
        <f t="shared" si="79"/>
        <v>#REF!</v>
      </c>
      <c r="GMM35" s="53" t="e">
        <f t="shared" si="79"/>
        <v>#REF!</v>
      </c>
      <c r="GMN35" s="53" t="e">
        <f t="shared" si="79"/>
        <v>#REF!</v>
      </c>
      <c r="GMO35" s="53" t="e">
        <f t="shared" si="79"/>
        <v>#REF!</v>
      </c>
      <c r="GMP35" s="53" t="e">
        <f t="shared" si="79"/>
        <v>#REF!</v>
      </c>
      <c r="GMQ35" s="53" t="e">
        <f t="shared" si="79"/>
        <v>#REF!</v>
      </c>
      <c r="GMR35" s="53" t="e">
        <f t="shared" si="79"/>
        <v>#REF!</v>
      </c>
      <c r="GMS35" s="53" t="e">
        <f t="shared" si="79"/>
        <v>#REF!</v>
      </c>
      <c r="GMT35" s="53" t="e">
        <f t="shared" si="79"/>
        <v>#REF!</v>
      </c>
      <c r="GMU35" s="53" t="e">
        <f t="shared" si="79"/>
        <v>#REF!</v>
      </c>
      <c r="GMV35" s="53" t="e">
        <f t="shared" si="79"/>
        <v>#REF!</v>
      </c>
      <c r="GMW35" s="53" t="e">
        <f t="shared" si="79"/>
        <v>#REF!</v>
      </c>
      <c r="GMX35" s="53" t="e">
        <f t="shared" si="79"/>
        <v>#REF!</v>
      </c>
      <c r="GMY35" s="53" t="e">
        <f t="shared" si="79"/>
        <v>#REF!</v>
      </c>
      <c r="GMZ35" s="53" t="e">
        <f t="shared" si="79"/>
        <v>#REF!</v>
      </c>
      <c r="GNA35" s="53" t="e">
        <f t="shared" si="79"/>
        <v>#REF!</v>
      </c>
      <c r="GNB35" s="53" t="e">
        <f t="shared" si="79"/>
        <v>#REF!</v>
      </c>
      <c r="GNC35" s="53" t="e">
        <f t="shared" si="79"/>
        <v>#REF!</v>
      </c>
      <c r="GND35" s="53" t="e">
        <f t="shared" si="79"/>
        <v>#REF!</v>
      </c>
      <c r="GNE35" s="53" t="e">
        <f t="shared" si="79"/>
        <v>#REF!</v>
      </c>
      <c r="GNF35" s="53" t="e">
        <f t="shared" si="79"/>
        <v>#REF!</v>
      </c>
      <c r="GNG35" s="53" t="e">
        <f t="shared" si="79"/>
        <v>#REF!</v>
      </c>
      <c r="GNH35" s="53" t="e">
        <f t="shared" si="79"/>
        <v>#REF!</v>
      </c>
      <c r="GNI35" s="53" t="e">
        <f t="shared" si="79"/>
        <v>#REF!</v>
      </c>
      <c r="GNJ35" s="53" t="e">
        <f t="shared" si="79"/>
        <v>#REF!</v>
      </c>
      <c r="GNK35" s="53" t="e">
        <f t="shared" si="79"/>
        <v>#REF!</v>
      </c>
      <c r="GNL35" s="53" t="e">
        <f t="shared" si="79"/>
        <v>#REF!</v>
      </c>
      <c r="GNM35" s="53" t="e">
        <f t="shared" si="79"/>
        <v>#REF!</v>
      </c>
      <c r="GNN35" s="53" t="e">
        <f t="shared" si="79"/>
        <v>#REF!</v>
      </c>
      <c r="GNO35" s="53" t="e">
        <f t="shared" si="79"/>
        <v>#REF!</v>
      </c>
      <c r="GNP35" s="53" t="e">
        <f t="shared" si="79"/>
        <v>#REF!</v>
      </c>
      <c r="GNQ35" s="53" t="e">
        <f t="shared" si="79"/>
        <v>#REF!</v>
      </c>
      <c r="GNR35" s="53" t="e">
        <f t="shared" si="79"/>
        <v>#REF!</v>
      </c>
      <c r="GNS35" s="53" t="e">
        <f t="shared" si="79"/>
        <v>#REF!</v>
      </c>
      <c r="GNT35" s="53" t="e">
        <f t="shared" si="79"/>
        <v>#REF!</v>
      </c>
      <c r="GNU35" s="53" t="e">
        <f t="shared" si="79"/>
        <v>#REF!</v>
      </c>
      <c r="GNV35" s="53" t="e">
        <f t="shared" si="79"/>
        <v>#REF!</v>
      </c>
      <c r="GNW35" s="53" t="e">
        <f t="shared" si="79"/>
        <v>#REF!</v>
      </c>
      <c r="GNX35" s="53" t="e">
        <f t="shared" si="79"/>
        <v>#REF!</v>
      </c>
      <c r="GNY35" s="53" t="e">
        <f t="shared" si="79"/>
        <v>#REF!</v>
      </c>
      <c r="GNZ35" s="53" t="e">
        <f t="shared" si="79"/>
        <v>#REF!</v>
      </c>
      <c r="GOA35" s="53" t="e">
        <f t="shared" si="79"/>
        <v>#REF!</v>
      </c>
      <c r="GOB35" s="53" t="e">
        <f t="shared" si="79"/>
        <v>#REF!</v>
      </c>
      <c r="GOC35" s="53" t="e">
        <f t="shared" si="79"/>
        <v>#REF!</v>
      </c>
      <c r="GOD35" s="53" t="e">
        <f t="shared" si="79"/>
        <v>#REF!</v>
      </c>
      <c r="GOE35" s="53" t="e">
        <f t="shared" ref="GOE35:GQP35" si="80">GOE31-GOB31</f>
        <v>#REF!</v>
      </c>
      <c r="GOF35" s="53" t="e">
        <f t="shared" si="80"/>
        <v>#REF!</v>
      </c>
      <c r="GOG35" s="53" t="e">
        <f t="shared" si="80"/>
        <v>#REF!</v>
      </c>
      <c r="GOH35" s="53" t="e">
        <f t="shared" si="80"/>
        <v>#REF!</v>
      </c>
      <c r="GOI35" s="53" t="e">
        <f t="shared" si="80"/>
        <v>#REF!</v>
      </c>
      <c r="GOJ35" s="53" t="e">
        <f t="shared" si="80"/>
        <v>#REF!</v>
      </c>
      <c r="GOK35" s="53" t="e">
        <f t="shared" si="80"/>
        <v>#REF!</v>
      </c>
      <c r="GOL35" s="53" t="e">
        <f t="shared" si="80"/>
        <v>#REF!</v>
      </c>
      <c r="GOM35" s="53" t="e">
        <f t="shared" si="80"/>
        <v>#REF!</v>
      </c>
      <c r="GON35" s="53" t="e">
        <f t="shared" si="80"/>
        <v>#REF!</v>
      </c>
      <c r="GOO35" s="53" t="e">
        <f t="shared" si="80"/>
        <v>#REF!</v>
      </c>
      <c r="GOP35" s="53" t="e">
        <f t="shared" si="80"/>
        <v>#REF!</v>
      </c>
      <c r="GOQ35" s="53" t="e">
        <f t="shared" si="80"/>
        <v>#REF!</v>
      </c>
      <c r="GOR35" s="53" t="e">
        <f t="shared" si="80"/>
        <v>#REF!</v>
      </c>
      <c r="GOS35" s="53" t="e">
        <f t="shared" si="80"/>
        <v>#REF!</v>
      </c>
      <c r="GOT35" s="53" t="e">
        <f t="shared" si="80"/>
        <v>#REF!</v>
      </c>
      <c r="GOU35" s="53" t="e">
        <f t="shared" si="80"/>
        <v>#REF!</v>
      </c>
      <c r="GOV35" s="53" t="e">
        <f t="shared" si="80"/>
        <v>#REF!</v>
      </c>
      <c r="GOW35" s="53" t="e">
        <f t="shared" si="80"/>
        <v>#REF!</v>
      </c>
      <c r="GOX35" s="53" t="e">
        <f t="shared" si="80"/>
        <v>#REF!</v>
      </c>
      <c r="GOY35" s="53" t="e">
        <f t="shared" si="80"/>
        <v>#REF!</v>
      </c>
      <c r="GOZ35" s="53" t="e">
        <f t="shared" si="80"/>
        <v>#REF!</v>
      </c>
      <c r="GPA35" s="53" t="e">
        <f t="shared" si="80"/>
        <v>#REF!</v>
      </c>
      <c r="GPB35" s="53" t="e">
        <f t="shared" si="80"/>
        <v>#REF!</v>
      </c>
      <c r="GPC35" s="53" t="e">
        <f t="shared" si="80"/>
        <v>#REF!</v>
      </c>
      <c r="GPD35" s="53" t="e">
        <f t="shared" si="80"/>
        <v>#REF!</v>
      </c>
      <c r="GPE35" s="53" t="e">
        <f t="shared" si="80"/>
        <v>#REF!</v>
      </c>
      <c r="GPF35" s="53" t="e">
        <f t="shared" si="80"/>
        <v>#REF!</v>
      </c>
      <c r="GPG35" s="53" t="e">
        <f t="shared" si="80"/>
        <v>#REF!</v>
      </c>
      <c r="GPH35" s="53" t="e">
        <f t="shared" si="80"/>
        <v>#REF!</v>
      </c>
      <c r="GPI35" s="53" t="e">
        <f t="shared" si="80"/>
        <v>#REF!</v>
      </c>
      <c r="GPJ35" s="53" t="e">
        <f t="shared" si="80"/>
        <v>#REF!</v>
      </c>
      <c r="GPK35" s="53" t="e">
        <f t="shared" si="80"/>
        <v>#REF!</v>
      </c>
      <c r="GPL35" s="53" t="e">
        <f t="shared" si="80"/>
        <v>#REF!</v>
      </c>
      <c r="GPM35" s="53" t="e">
        <f t="shared" si="80"/>
        <v>#REF!</v>
      </c>
      <c r="GPN35" s="53" t="e">
        <f t="shared" si="80"/>
        <v>#REF!</v>
      </c>
      <c r="GPO35" s="53" t="e">
        <f t="shared" si="80"/>
        <v>#REF!</v>
      </c>
      <c r="GPP35" s="53" t="e">
        <f t="shared" si="80"/>
        <v>#REF!</v>
      </c>
      <c r="GPQ35" s="53" t="e">
        <f t="shared" si="80"/>
        <v>#REF!</v>
      </c>
      <c r="GPR35" s="53" t="e">
        <f t="shared" si="80"/>
        <v>#REF!</v>
      </c>
      <c r="GPS35" s="53" t="e">
        <f t="shared" si="80"/>
        <v>#REF!</v>
      </c>
      <c r="GPT35" s="53" t="e">
        <f t="shared" si="80"/>
        <v>#REF!</v>
      </c>
      <c r="GPU35" s="53" t="e">
        <f t="shared" si="80"/>
        <v>#REF!</v>
      </c>
      <c r="GPV35" s="53" t="e">
        <f t="shared" si="80"/>
        <v>#REF!</v>
      </c>
      <c r="GPW35" s="53" t="e">
        <f t="shared" si="80"/>
        <v>#REF!</v>
      </c>
      <c r="GPX35" s="53" t="e">
        <f t="shared" si="80"/>
        <v>#REF!</v>
      </c>
      <c r="GPY35" s="53" t="e">
        <f t="shared" si="80"/>
        <v>#REF!</v>
      </c>
      <c r="GPZ35" s="53" t="e">
        <f t="shared" si="80"/>
        <v>#REF!</v>
      </c>
      <c r="GQA35" s="53" t="e">
        <f t="shared" si="80"/>
        <v>#REF!</v>
      </c>
      <c r="GQB35" s="53" t="e">
        <f t="shared" si="80"/>
        <v>#REF!</v>
      </c>
      <c r="GQC35" s="53" t="e">
        <f t="shared" si="80"/>
        <v>#REF!</v>
      </c>
      <c r="GQD35" s="53" t="e">
        <f t="shared" si="80"/>
        <v>#REF!</v>
      </c>
      <c r="GQE35" s="53" t="e">
        <f t="shared" si="80"/>
        <v>#REF!</v>
      </c>
      <c r="GQF35" s="53" t="e">
        <f t="shared" si="80"/>
        <v>#REF!</v>
      </c>
      <c r="GQG35" s="53" t="e">
        <f t="shared" si="80"/>
        <v>#REF!</v>
      </c>
      <c r="GQH35" s="53" t="e">
        <f t="shared" si="80"/>
        <v>#REF!</v>
      </c>
      <c r="GQI35" s="53" t="e">
        <f t="shared" si="80"/>
        <v>#REF!</v>
      </c>
      <c r="GQJ35" s="53" t="e">
        <f t="shared" si="80"/>
        <v>#REF!</v>
      </c>
      <c r="GQK35" s="53" t="e">
        <f t="shared" si="80"/>
        <v>#REF!</v>
      </c>
      <c r="GQL35" s="53" t="e">
        <f t="shared" si="80"/>
        <v>#REF!</v>
      </c>
      <c r="GQM35" s="53" t="e">
        <f t="shared" si="80"/>
        <v>#REF!</v>
      </c>
      <c r="GQN35" s="53" t="e">
        <f t="shared" si="80"/>
        <v>#REF!</v>
      </c>
      <c r="GQO35" s="53" t="e">
        <f t="shared" si="80"/>
        <v>#REF!</v>
      </c>
      <c r="GQP35" s="53" t="e">
        <f t="shared" si="80"/>
        <v>#REF!</v>
      </c>
      <c r="GQQ35" s="53" t="e">
        <f t="shared" ref="GQQ35:GTB35" si="81">GQQ31-GQN31</f>
        <v>#REF!</v>
      </c>
      <c r="GQR35" s="53" t="e">
        <f t="shared" si="81"/>
        <v>#REF!</v>
      </c>
      <c r="GQS35" s="53" t="e">
        <f t="shared" si="81"/>
        <v>#REF!</v>
      </c>
      <c r="GQT35" s="53" t="e">
        <f t="shared" si="81"/>
        <v>#REF!</v>
      </c>
      <c r="GQU35" s="53" t="e">
        <f t="shared" si="81"/>
        <v>#REF!</v>
      </c>
      <c r="GQV35" s="53" t="e">
        <f t="shared" si="81"/>
        <v>#REF!</v>
      </c>
      <c r="GQW35" s="53" t="e">
        <f t="shared" si="81"/>
        <v>#REF!</v>
      </c>
      <c r="GQX35" s="53" t="e">
        <f t="shared" si="81"/>
        <v>#REF!</v>
      </c>
      <c r="GQY35" s="53" t="e">
        <f t="shared" si="81"/>
        <v>#REF!</v>
      </c>
      <c r="GQZ35" s="53" t="e">
        <f t="shared" si="81"/>
        <v>#REF!</v>
      </c>
      <c r="GRA35" s="53" t="e">
        <f t="shared" si="81"/>
        <v>#REF!</v>
      </c>
      <c r="GRB35" s="53" t="e">
        <f t="shared" si="81"/>
        <v>#REF!</v>
      </c>
      <c r="GRC35" s="53" t="e">
        <f t="shared" si="81"/>
        <v>#REF!</v>
      </c>
      <c r="GRD35" s="53" t="e">
        <f t="shared" si="81"/>
        <v>#REF!</v>
      </c>
      <c r="GRE35" s="53" t="e">
        <f t="shared" si="81"/>
        <v>#REF!</v>
      </c>
      <c r="GRF35" s="53" t="e">
        <f t="shared" si="81"/>
        <v>#REF!</v>
      </c>
      <c r="GRG35" s="53" t="e">
        <f t="shared" si="81"/>
        <v>#REF!</v>
      </c>
      <c r="GRH35" s="53" t="e">
        <f t="shared" si="81"/>
        <v>#REF!</v>
      </c>
      <c r="GRI35" s="53" t="e">
        <f t="shared" si="81"/>
        <v>#REF!</v>
      </c>
      <c r="GRJ35" s="53" t="e">
        <f t="shared" si="81"/>
        <v>#REF!</v>
      </c>
      <c r="GRK35" s="53" t="e">
        <f t="shared" si="81"/>
        <v>#REF!</v>
      </c>
      <c r="GRL35" s="53" t="e">
        <f t="shared" si="81"/>
        <v>#REF!</v>
      </c>
      <c r="GRM35" s="53" t="e">
        <f t="shared" si="81"/>
        <v>#REF!</v>
      </c>
      <c r="GRN35" s="53" t="e">
        <f t="shared" si="81"/>
        <v>#REF!</v>
      </c>
      <c r="GRO35" s="53" t="e">
        <f t="shared" si="81"/>
        <v>#REF!</v>
      </c>
      <c r="GRP35" s="53" t="e">
        <f t="shared" si="81"/>
        <v>#REF!</v>
      </c>
      <c r="GRQ35" s="53" t="e">
        <f t="shared" si="81"/>
        <v>#REF!</v>
      </c>
      <c r="GRR35" s="53" t="e">
        <f t="shared" si="81"/>
        <v>#REF!</v>
      </c>
      <c r="GRS35" s="53" t="e">
        <f t="shared" si="81"/>
        <v>#REF!</v>
      </c>
      <c r="GRT35" s="53" t="e">
        <f t="shared" si="81"/>
        <v>#REF!</v>
      </c>
      <c r="GRU35" s="53" t="e">
        <f t="shared" si="81"/>
        <v>#REF!</v>
      </c>
      <c r="GRV35" s="53" t="e">
        <f t="shared" si="81"/>
        <v>#REF!</v>
      </c>
      <c r="GRW35" s="53" t="e">
        <f t="shared" si="81"/>
        <v>#REF!</v>
      </c>
      <c r="GRX35" s="53" t="e">
        <f t="shared" si="81"/>
        <v>#REF!</v>
      </c>
      <c r="GRY35" s="53" t="e">
        <f t="shared" si="81"/>
        <v>#REF!</v>
      </c>
      <c r="GRZ35" s="53" t="e">
        <f t="shared" si="81"/>
        <v>#REF!</v>
      </c>
      <c r="GSA35" s="53" t="e">
        <f t="shared" si="81"/>
        <v>#REF!</v>
      </c>
      <c r="GSB35" s="53" t="e">
        <f t="shared" si="81"/>
        <v>#REF!</v>
      </c>
      <c r="GSC35" s="53" t="e">
        <f t="shared" si="81"/>
        <v>#REF!</v>
      </c>
      <c r="GSD35" s="53" t="e">
        <f t="shared" si="81"/>
        <v>#REF!</v>
      </c>
      <c r="GSE35" s="53" t="e">
        <f t="shared" si="81"/>
        <v>#REF!</v>
      </c>
      <c r="GSF35" s="53" t="e">
        <f t="shared" si="81"/>
        <v>#REF!</v>
      </c>
      <c r="GSG35" s="53" t="e">
        <f t="shared" si="81"/>
        <v>#REF!</v>
      </c>
      <c r="GSH35" s="53" t="e">
        <f t="shared" si="81"/>
        <v>#REF!</v>
      </c>
      <c r="GSI35" s="53" t="e">
        <f t="shared" si="81"/>
        <v>#REF!</v>
      </c>
      <c r="GSJ35" s="53" t="e">
        <f t="shared" si="81"/>
        <v>#REF!</v>
      </c>
      <c r="GSK35" s="53" t="e">
        <f t="shared" si="81"/>
        <v>#REF!</v>
      </c>
      <c r="GSL35" s="53" t="e">
        <f t="shared" si="81"/>
        <v>#REF!</v>
      </c>
      <c r="GSM35" s="53" t="e">
        <f t="shared" si="81"/>
        <v>#REF!</v>
      </c>
      <c r="GSN35" s="53" t="e">
        <f t="shared" si="81"/>
        <v>#REF!</v>
      </c>
      <c r="GSO35" s="53" t="e">
        <f t="shared" si="81"/>
        <v>#REF!</v>
      </c>
      <c r="GSP35" s="53" t="e">
        <f t="shared" si="81"/>
        <v>#REF!</v>
      </c>
      <c r="GSQ35" s="53" t="e">
        <f t="shared" si="81"/>
        <v>#REF!</v>
      </c>
      <c r="GSR35" s="53" t="e">
        <f t="shared" si="81"/>
        <v>#REF!</v>
      </c>
      <c r="GSS35" s="53" t="e">
        <f t="shared" si="81"/>
        <v>#REF!</v>
      </c>
      <c r="GST35" s="53" t="e">
        <f t="shared" si="81"/>
        <v>#REF!</v>
      </c>
      <c r="GSU35" s="53" t="e">
        <f t="shared" si="81"/>
        <v>#REF!</v>
      </c>
      <c r="GSV35" s="53" t="e">
        <f t="shared" si="81"/>
        <v>#REF!</v>
      </c>
      <c r="GSW35" s="53" t="e">
        <f t="shared" si="81"/>
        <v>#REF!</v>
      </c>
      <c r="GSX35" s="53" t="e">
        <f t="shared" si="81"/>
        <v>#REF!</v>
      </c>
      <c r="GSY35" s="53" t="e">
        <f t="shared" si="81"/>
        <v>#REF!</v>
      </c>
      <c r="GSZ35" s="53" t="e">
        <f t="shared" si="81"/>
        <v>#REF!</v>
      </c>
      <c r="GTA35" s="53" t="e">
        <f t="shared" si="81"/>
        <v>#REF!</v>
      </c>
      <c r="GTB35" s="53" t="e">
        <f t="shared" si="81"/>
        <v>#REF!</v>
      </c>
      <c r="GTC35" s="53" t="e">
        <f t="shared" ref="GTC35:GVN35" si="82">GTC31-GSZ31</f>
        <v>#REF!</v>
      </c>
      <c r="GTD35" s="53" t="e">
        <f t="shared" si="82"/>
        <v>#REF!</v>
      </c>
      <c r="GTE35" s="53" t="e">
        <f t="shared" si="82"/>
        <v>#REF!</v>
      </c>
      <c r="GTF35" s="53" t="e">
        <f t="shared" si="82"/>
        <v>#REF!</v>
      </c>
      <c r="GTG35" s="53" t="e">
        <f t="shared" si="82"/>
        <v>#REF!</v>
      </c>
      <c r="GTH35" s="53" t="e">
        <f t="shared" si="82"/>
        <v>#REF!</v>
      </c>
      <c r="GTI35" s="53" t="e">
        <f t="shared" si="82"/>
        <v>#REF!</v>
      </c>
      <c r="GTJ35" s="53" t="e">
        <f t="shared" si="82"/>
        <v>#REF!</v>
      </c>
      <c r="GTK35" s="53" t="e">
        <f t="shared" si="82"/>
        <v>#REF!</v>
      </c>
      <c r="GTL35" s="53" t="e">
        <f t="shared" si="82"/>
        <v>#REF!</v>
      </c>
      <c r="GTM35" s="53" t="e">
        <f t="shared" si="82"/>
        <v>#REF!</v>
      </c>
      <c r="GTN35" s="53" t="e">
        <f t="shared" si="82"/>
        <v>#REF!</v>
      </c>
      <c r="GTO35" s="53" t="e">
        <f t="shared" si="82"/>
        <v>#REF!</v>
      </c>
      <c r="GTP35" s="53" t="e">
        <f t="shared" si="82"/>
        <v>#REF!</v>
      </c>
      <c r="GTQ35" s="53" t="e">
        <f t="shared" si="82"/>
        <v>#REF!</v>
      </c>
      <c r="GTR35" s="53" t="e">
        <f t="shared" si="82"/>
        <v>#REF!</v>
      </c>
      <c r="GTS35" s="53" t="e">
        <f t="shared" si="82"/>
        <v>#REF!</v>
      </c>
      <c r="GTT35" s="53" t="e">
        <f t="shared" si="82"/>
        <v>#REF!</v>
      </c>
      <c r="GTU35" s="53" t="e">
        <f t="shared" si="82"/>
        <v>#REF!</v>
      </c>
      <c r="GTV35" s="53" t="e">
        <f t="shared" si="82"/>
        <v>#REF!</v>
      </c>
      <c r="GTW35" s="53" t="e">
        <f t="shared" si="82"/>
        <v>#REF!</v>
      </c>
      <c r="GTX35" s="53" t="e">
        <f t="shared" si="82"/>
        <v>#REF!</v>
      </c>
      <c r="GTY35" s="53" t="e">
        <f t="shared" si="82"/>
        <v>#REF!</v>
      </c>
      <c r="GTZ35" s="53" t="e">
        <f t="shared" si="82"/>
        <v>#REF!</v>
      </c>
      <c r="GUA35" s="53" t="e">
        <f t="shared" si="82"/>
        <v>#REF!</v>
      </c>
      <c r="GUB35" s="53" t="e">
        <f t="shared" si="82"/>
        <v>#REF!</v>
      </c>
      <c r="GUC35" s="53" t="e">
        <f t="shared" si="82"/>
        <v>#REF!</v>
      </c>
      <c r="GUD35" s="53" t="e">
        <f t="shared" si="82"/>
        <v>#REF!</v>
      </c>
      <c r="GUE35" s="53" t="e">
        <f t="shared" si="82"/>
        <v>#REF!</v>
      </c>
      <c r="GUF35" s="53" t="e">
        <f t="shared" si="82"/>
        <v>#REF!</v>
      </c>
      <c r="GUG35" s="53" t="e">
        <f t="shared" si="82"/>
        <v>#REF!</v>
      </c>
      <c r="GUH35" s="53" t="e">
        <f t="shared" si="82"/>
        <v>#REF!</v>
      </c>
      <c r="GUI35" s="53" t="e">
        <f t="shared" si="82"/>
        <v>#REF!</v>
      </c>
      <c r="GUJ35" s="53" t="e">
        <f t="shared" si="82"/>
        <v>#REF!</v>
      </c>
      <c r="GUK35" s="53" t="e">
        <f t="shared" si="82"/>
        <v>#REF!</v>
      </c>
      <c r="GUL35" s="53" t="e">
        <f t="shared" si="82"/>
        <v>#REF!</v>
      </c>
      <c r="GUM35" s="53" t="e">
        <f t="shared" si="82"/>
        <v>#REF!</v>
      </c>
      <c r="GUN35" s="53" t="e">
        <f t="shared" si="82"/>
        <v>#REF!</v>
      </c>
      <c r="GUO35" s="53" t="e">
        <f t="shared" si="82"/>
        <v>#REF!</v>
      </c>
      <c r="GUP35" s="53" t="e">
        <f t="shared" si="82"/>
        <v>#REF!</v>
      </c>
      <c r="GUQ35" s="53" t="e">
        <f t="shared" si="82"/>
        <v>#REF!</v>
      </c>
      <c r="GUR35" s="53" t="e">
        <f t="shared" si="82"/>
        <v>#REF!</v>
      </c>
      <c r="GUS35" s="53" t="e">
        <f t="shared" si="82"/>
        <v>#REF!</v>
      </c>
      <c r="GUT35" s="53" t="e">
        <f t="shared" si="82"/>
        <v>#REF!</v>
      </c>
      <c r="GUU35" s="53" t="e">
        <f t="shared" si="82"/>
        <v>#REF!</v>
      </c>
      <c r="GUV35" s="53" t="e">
        <f t="shared" si="82"/>
        <v>#REF!</v>
      </c>
      <c r="GUW35" s="53" t="e">
        <f t="shared" si="82"/>
        <v>#REF!</v>
      </c>
      <c r="GUX35" s="53" t="e">
        <f t="shared" si="82"/>
        <v>#REF!</v>
      </c>
      <c r="GUY35" s="53" t="e">
        <f t="shared" si="82"/>
        <v>#REF!</v>
      </c>
      <c r="GUZ35" s="53" t="e">
        <f t="shared" si="82"/>
        <v>#REF!</v>
      </c>
      <c r="GVA35" s="53" t="e">
        <f t="shared" si="82"/>
        <v>#REF!</v>
      </c>
      <c r="GVB35" s="53" t="e">
        <f t="shared" si="82"/>
        <v>#REF!</v>
      </c>
      <c r="GVC35" s="53" t="e">
        <f t="shared" si="82"/>
        <v>#REF!</v>
      </c>
      <c r="GVD35" s="53" t="e">
        <f t="shared" si="82"/>
        <v>#REF!</v>
      </c>
      <c r="GVE35" s="53" t="e">
        <f t="shared" si="82"/>
        <v>#REF!</v>
      </c>
      <c r="GVF35" s="53" t="e">
        <f t="shared" si="82"/>
        <v>#REF!</v>
      </c>
      <c r="GVG35" s="53" t="e">
        <f t="shared" si="82"/>
        <v>#REF!</v>
      </c>
      <c r="GVH35" s="53" t="e">
        <f t="shared" si="82"/>
        <v>#REF!</v>
      </c>
      <c r="GVI35" s="53" t="e">
        <f t="shared" si="82"/>
        <v>#REF!</v>
      </c>
      <c r="GVJ35" s="53" t="e">
        <f t="shared" si="82"/>
        <v>#REF!</v>
      </c>
      <c r="GVK35" s="53" t="e">
        <f t="shared" si="82"/>
        <v>#REF!</v>
      </c>
      <c r="GVL35" s="53" t="e">
        <f t="shared" si="82"/>
        <v>#REF!</v>
      </c>
      <c r="GVM35" s="53" t="e">
        <f t="shared" si="82"/>
        <v>#REF!</v>
      </c>
      <c r="GVN35" s="53" t="e">
        <f t="shared" si="82"/>
        <v>#REF!</v>
      </c>
      <c r="GVO35" s="53" t="e">
        <f t="shared" ref="GVO35:GXZ35" si="83">GVO31-GVL31</f>
        <v>#REF!</v>
      </c>
      <c r="GVP35" s="53" t="e">
        <f t="shared" si="83"/>
        <v>#REF!</v>
      </c>
      <c r="GVQ35" s="53" t="e">
        <f t="shared" si="83"/>
        <v>#REF!</v>
      </c>
      <c r="GVR35" s="53" t="e">
        <f t="shared" si="83"/>
        <v>#REF!</v>
      </c>
      <c r="GVS35" s="53" t="e">
        <f t="shared" si="83"/>
        <v>#REF!</v>
      </c>
      <c r="GVT35" s="53" t="e">
        <f t="shared" si="83"/>
        <v>#REF!</v>
      </c>
      <c r="GVU35" s="53" t="e">
        <f t="shared" si="83"/>
        <v>#REF!</v>
      </c>
      <c r="GVV35" s="53" t="e">
        <f t="shared" si="83"/>
        <v>#REF!</v>
      </c>
      <c r="GVW35" s="53" t="e">
        <f t="shared" si="83"/>
        <v>#REF!</v>
      </c>
      <c r="GVX35" s="53" t="e">
        <f t="shared" si="83"/>
        <v>#REF!</v>
      </c>
      <c r="GVY35" s="53" t="e">
        <f t="shared" si="83"/>
        <v>#REF!</v>
      </c>
      <c r="GVZ35" s="53" t="e">
        <f t="shared" si="83"/>
        <v>#REF!</v>
      </c>
      <c r="GWA35" s="53" t="e">
        <f t="shared" si="83"/>
        <v>#REF!</v>
      </c>
      <c r="GWB35" s="53" t="e">
        <f t="shared" si="83"/>
        <v>#REF!</v>
      </c>
      <c r="GWC35" s="53" t="e">
        <f t="shared" si="83"/>
        <v>#REF!</v>
      </c>
      <c r="GWD35" s="53" t="e">
        <f t="shared" si="83"/>
        <v>#REF!</v>
      </c>
      <c r="GWE35" s="53" t="e">
        <f t="shared" si="83"/>
        <v>#REF!</v>
      </c>
      <c r="GWF35" s="53" t="e">
        <f t="shared" si="83"/>
        <v>#REF!</v>
      </c>
      <c r="GWG35" s="53" t="e">
        <f t="shared" si="83"/>
        <v>#REF!</v>
      </c>
      <c r="GWH35" s="53" t="e">
        <f t="shared" si="83"/>
        <v>#REF!</v>
      </c>
      <c r="GWI35" s="53" t="e">
        <f t="shared" si="83"/>
        <v>#REF!</v>
      </c>
      <c r="GWJ35" s="53" t="e">
        <f t="shared" si="83"/>
        <v>#REF!</v>
      </c>
      <c r="GWK35" s="53" t="e">
        <f t="shared" si="83"/>
        <v>#REF!</v>
      </c>
      <c r="GWL35" s="53" t="e">
        <f t="shared" si="83"/>
        <v>#REF!</v>
      </c>
      <c r="GWM35" s="53" t="e">
        <f t="shared" si="83"/>
        <v>#REF!</v>
      </c>
      <c r="GWN35" s="53" t="e">
        <f t="shared" si="83"/>
        <v>#REF!</v>
      </c>
      <c r="GWO35" s="53" t="e">
        <f t="shared" si="83"/>
        <v>#REF!</v>
      </c>
      <c r="GWP35" s="53" t="e">
        <f t="shared" si="83"/>
        <v>#REF!</v>
      </c>
      <c r="GWQ35" s="53" t="e">
        <f t="shared" si="83"/>
        <v>#REF!</v>
      </c>
      <c r="GWR35" s="53" t="e">
        <f t="shared" si="83"/>
        <v>#REF!</v>
      </c>
      <c r="GWS35" s="53" t="e">
        <f t="shared" si="83"/>
        <v>#REF!</v>
      </c>
      <c r="GWT35" s="53" t="e">
        <f t="shared" si="83"/>
        <v>#REF!</v>
      </c>
      <c r="GWU35" s="53" t="e">
        <f t="shared" si="83"/>
        <v>#REF!</v>
      </c>
      <c r="GWV35" s="53" t="e">
        <f t="shared" si="83"/>
        <v>#REF!</v>
      </c>
      <c r="GWW35" s="53" t="e">
        <f t="shared" si="83"/>
        <v>#REF!</v>
      </c>
      <c r="GWX35" s="53" t="e">
        <f t="shared" si="83"/>
        <v>#REF!</v>
      </c>
      <c r="GWY35" s="53" t="e">
        <f t="shared" si="83"/>
        <v>#REF!</v>
      </c>
      <c r="GWZ35" s="53" t="e">
        <f t="shared" si="83"/>
        <v>#REF!</v>
      </c>
      <c r="GXA35" s="53" t="e">
        <f t="shared" si="83"/>
        <v>#REF!</v>
      </c>
      <c r="GXB35" s="53" t="e">
        <f t="shared" si="83"/>
        <v>#REF!</v>
      </c>
      <c r="GXC35" s="53" t="e">
        <f t="shared" si="83"/>
        <v>#REF!</v>
      </c>
      <c r="GXD35" s="53" t="e">
        <f t="shared" si="83"/>
        <v>#REF!</v>
      </c>
      <c r="GXE35" s="53" t="e">
        <f t="shared" si="83"/>
        <v>#REF!</v>
      </c>
      <c r="GXF35" s="53" t="e">
        <f t="shared" si="83"/>
        <v>#REF!</v>
      </c>
      <c r="GXG35" s="53" t="e">
        <f t="shared" si="83"/>
        <v>#REF!</v>
      </c>
      <c r="GXH35" s="53" t="e">
        <f t="shared" si="83"/>
        <v>#REF!</v>
      </c>
      <c r="GXI35" s="53" t="e">
        <f t="shared" si="83"/>
        <v>#REF!</v>
      </c>
      <c r="GXJ35" s="53" t="e">
        <f t="shared" si="83"/>
        <v>#REF!</v>
      </c>
      <c r="GXK35" s="53" t="e">
        <f t="shared" si="83"/>
        <v>#REF!</v>
      </c>
      <c r="GXL35" s="53" t="e">
        <f t="shared" si="83"/>
        <v>#REF!</v>
      </c>
      <c r="GXM35" s="53" t="e">
        <f t="shared" si="83"/>
        <v>#REF!</v>
      </c>
      <c r="GXN35" s="53" t="e">
        <f t="shared" si="83"/>
        <v>#REF!</v>
      </c>
      <c r="GXO35" s="53" t="e">
        <f t="shared" si="83"/>
        <v>#REF!</v>
      </c>
      <c r="GXP35" s="53" t="e">
        <f t="shared" si="83"/>
        <v>#REF!</v>
      </c>
      <c r="GXQ35" s="53" t="e">
        <f t="shared" si="83"/>
        <v>#REF!</v>
      </c>
      <c r="GXR35" s="53" t="e">
        <f t="shared" si="83"/>
        <v>#REF!</v>
      </c>
      <c r="GXS35" s="53" t="e">
        <f t="shared" si="83"/>
        <v>#REF!</v>
      </c>
      <c r="GXT35" s="53" t="e">
        <f t="shared" si="83"/>
        <v>#REF!</v>
      </c>
      <c r="GXU35" s="53" t="e">
        <f t="shared" si="83"/>
        <v>#REF!</v>
      </c>
      <c r="GXV35" s="53" t="e">
        <f t="shared" si="83"/>
        <v>#REF!</v>
      </c>
      <c r="GXW35" s="53" t="e">
        <f t="shared" si="83"/>
        <v>#REF!</v>
      </c>
      <c r="GXX35" s="53" t="e">
        <f t="shared" si="83"/>
        <v>#REF!</v>
      </c>
      <c r="GXY35" s="53" t="e">
        <f t="shared" si="83"/>
        <v>#REF!</v>
      </c>
      <c r="GXZ35" s="53" t="e">
        <f t="shared" si="83"/>
        <v>#REF!</v>
      </c>
      <c r="GYA35" s="53" t="e">
        <f t="shared" ref="GYA35:HAL35" si="84">GYA31-GXX31</f>
        <v>#REF!</v>
      </c>
      <c r="GYB35" s="53" t="e">
        <f t="shared" si="84"/>
        <v>#REF!</v>
      </c>
      <c r="GYC35" s="53" t="e">
        <f t="shared" si="84"/>
        <v>#REF!</v>
      </c>
      <c r="GYD35" s="53" t="e">
        <f t="shared" si="84"/>
        <v>#REF!</v>
      </c>
      <c r="GYE35" s="53" t="e">
        <f t="shared" si="84"/>
        <v>#REF!</v>
      </c>
      <c r="GYF35" s="53" t="e">
        <f t="shared" si="84"/>
        <v>#REF!</v>
      </c>
      <c r="GYG35" s="53" t="e">
        <f t="shared" si="84"/>
        <v>#REF!</v>
      </c>
      <c r="GYH35" s="53" t="e">
        <f t="shared" si="84"/>
        <v>#REF!</v>
      </c>
      <c r="GYI35" s="53" t="e">
        <f t="shared" si="84"/>
        <v>#REF!</v>
      </c>
      <c r="GYJ35" s="53" t="e">
        <f t="shared" si="84"/>
        <v>#REF!</v>
      </c>
      <c r="GYK35" s="53" t="e">
        <f t="shared" si="84"/>
        <v>#REF!</v>
      </c>
      <c r="GYL35" s="53" t="e">
        <f t="shared" si="84"/>
        <v>#REF!</v>
      </c>
      <c r="GYM35" s="53" t="e">
        <f t="shared" si="84"/>
        <v>#REF!</v>
      </c>
      <c r="GYN35" s="53" t="e">
        <f t="shared" si="84"/>
        <v>#REF!</v>
      </c>
      <c r="GYO35" s="53" t="e">
        <f t="shared" si="84"/>
        <v>#REF!</v>
      </c>
      <c r="GYP35" s="53" t="e">
        <f t="shared" si="84"/>
        <v>#REF!</v>
      </c>
      <c r="GYQ35" s="53" t="e">
        <f t="shared" si="84"/>
        <v>#REF!</v>
      </c>
      <c r="GYR35" s="53" t="e">
        <f t="shared" si="84"/>
        <v>#REF!</v>
      </c>
      <c r="GYS35" s="53" t="e">
        <f t="shared" si="84"/>
        <v>#REF!</v>
      </c>
      <c r="GYT35" s="53" t="e">
        <f t="shared" si="84"/>
        <v>#REF!</v>
      </c>
      <c r="GYU35" s="53" t="e">
        <f t="shared" si="84"/>
        <v>#REF!</v>
      </c>
      <c r="GYV35" s="53" t="e">
        <f t="shared" si="84"/>
        <v>#REF!</v>
      </c>
      <c r="GYW35" s="53" t="e">
        <f t="shared" si="84"/>
        <v>#REF!</v>
      </c>
      <c r="GYX35" s="53" t="e">
        <f t="shared" si="84"/>
        <v>#REF!</v>
      </c>
      <c r="GYY35" s="53" t="e">
        <f t="shared" si="84"/>
        <v>#REF!</v>
      </c>
      <c r="GYZ35" s="53" t="e">
        <f t="shared" si="84"/>
        <v>#REF!</v>
      </c>
      <c r="GZA35" s="53" t="e">
        <f t="shared" si="84"/>
        <v>#REF!</v>
      </c>
      <c r="GZB35" s="53" t="e">
        <f t="shared" si="84"/>
        <v>#REF!</v>
      </c>
      <c r="GZC35" s="53" t="e">
        <f t="shared" si="84"/>
        <v>#REF!</v>
      </c>
      <c r="GZD35" s="53" t="e">
        <f t="shared" si="84"/>
        <v>#REF!</v>
      </c>
      <c r="GZE35" s="53" t="e">
        <f t="shared" si="84"/>
        <v>#REF!</v>
      </c>
      <c r="GZF35" s="53" t="e">
        <f t="shared" si="84"/>
        <v>#REF!</v>
      </c>
      <c r="GZG35" s="53" t="e">
        <f t="shared" si="84"/>
        <v>#REF!</v>
      </c>
      <c r="GZH35" s="53" t="e">
        <f t="shared" si="84"/>
        <v>#REF!</v>
      </c>
      <c r="GZI35" s="53" t="e">
        <f t="shared" si="84"/>
        <v>#REF!</v>
      </c>
      <c r="GZJ35" s="53" t="e">
        <f t="shared" si="84"/>
        <v>#REF!</v>
      </c>
      <c r="GZK35" s="53" t="e">
        <f t="shared" si="84"/>
        <v>#REF!</v>
      </c>
      <c r="GZL35" s="53" t="e">
        <f t="shared" si="84"/>
        <v>#REF!</v>
      </c>
      <c r="GZM35" s="53" t="e">
        <f t="shared" si="84"/>
        <v>#REF!</v>
      </c>
      <c r="GZN35" s="53" t="e">
        <f t="shared" si="84"/>
        <v>#REF!</v>
      </c>
      <c r="GZO35" s="53" t="e">
        <f t="shared" si="84"/>
        <v>#REF!</v>
      </c>
      <c r="GZP35" s="53" t="e">
        <f t="shared" si="84"/>
        <v>#REF!</v>
      </c>
      <c r="GZQ35" s="53" t="e">
        <f t="shared" si="84"/>
        <v>#REF!</v>
      </c>
      <c r="GZR35" s="53" t="e">
        <f t="shared" si="84"/>
        <v>#REF!</v>
      </c>
      <c r="GZS35" s="53" t="e">
        <f t="shared" si="84"/>
        <v>#REF!</v>
      </c>
      <c r="GZT35" s="53" t="e">
        <f t="shared" si="84"/>
        <v>#REF!</v>
      </c>
      <c r="GZU35" s="53" t="e">
        <f t="shared" si="84"/>
        <v>#REF!</v>
      </c>
      <c r="GZV35" s="53" t="e">
        <f t="shared" si="84"/>
        <v>#REF!</v>
      </c>
      <c r="GZW35" s="53" t="e">
        <f t="shared" si="84"/>
        <v>#REF!</v>
      </c>
      <c r="GZX35" s="53" t="e">
        <f t="shared" si="84"/>
        <v>#REF!</v>
      </c>
      <c r="GZY35" s="53" t="e">
        <f t="shared" si="84"/>
        <v>#REF!</v>
      </c>
      <c r="GZZ35" s="53" t="e">
        <f t="shared" si="84"/>
        <v>#REF!</v>
      </c>
      <c r="HAA35" s="53" t="e">
        <f t="shared" si="84"/>
        <v>#REF!</v>
      </c>
      <c r="HAB35" s="53" t="e">
        <f t="shared" si="84"/>
        <v>#REF!</v>
      </c>
      <c r="HAC35" s="53" t="e">
        <f t="shared" si="84"/>
        <v>#REF!</v>
      </c>
      <c r="HAD35" s="53" t="e">
        <f t="shared" si="84"/>
        <v>#REF!</v>
      </c>
      <c r="HAE35" s="53" t="e">
        <f t="shared" si="84"/>
        <v>#REF!</v>
      </c>
      <c r="HAF35" s="53" t="e">
        <f t="shared" si="84"/>
        <v>#REF!</v>
      </c>
      <c r="HAG35" s="53" t="e">
        <f t="shared" si="84"/>
        <v>#REF!</v>
      </c>
      <c r="HAH35" s="53" t="e">
        <f t="shared" si="84"/>
        <v>#REF!</v>
      </c>
      <c r="HAI35" s="53" t="e">
        <f t="shared" si="84"/>
        <v>#REF!</v>
      </c>
      <c r="HAJ35" s="53" t="e">
        <f t="shared" si="84"/>
        <v>#REF!</v>
      </c>
      <c r="HAK35" s="53" t="e">
        <f t="shared" si="84"/>
        <v>#REF!</v>
      </c>
      <c r="HAL35" s="53" t="e">
        <f t="shared" si="84"/>
        <v>#REF!</v>
      </c>
      <c r="HAM35" s="53" t="e">
        <f t="shared" ref="HAM35:HCX35" si="85">HAM31-HAJ31</f>
        <v>#REF!</v>
      </c>
      <c r="HAN35" s="53" t="e">
        <f t="shared" si="85"/>
        <v>#REF!</v>
      </c>
      <c r="HAO35" s="53" t="e">
        <f t="shared" si="85"/>
        <v>#REF!</v>
      </c>
      <c r="HAP35" s="53" t="e">
        <f t="shared" si="85"/>
        <v>#REF!</v>
      </c>
      <c r="HAQ35" s="53" t="e">
        <f t="shared" si="85"/>
        <v>#REF!</v>
      </c>
      <c r="HAR35" s="53" t="e">
        <f t="shared" si="85"/>
        <v>#REF!</v>
      </c>
      <c r="HAS35" s="53" t="e">
        <f t="shared" si="85"/>
        <v>#REF!</v>
      </c>
      <c r="HAT35" s="53" t="e">
        <f t="shared" si="85"/>
        <v>#REF!</v>
      </c>
      <c r="HAU35" s="53" t="e">
        <f t="shared" si="85"/>
        <v>#REF!</v>
      </c>
      <c r="HAV35" s="53" t="e">
        <f t="shared" si="85"/>
        <v>#REF!</v>
      </c>
      <c r="HAW35" s="53" t="e">
        <f t="shared" si="85"/>
        <v>#REF!</v>
      </c>
      <c r="HAX35" s="53" t="e">
        <f t="shared" si="85"/>
        <v>#REF!</v>
      </c>
      <c r="HAY35" s="53" t="e">
        <f t="shared" si="85"/>
        <v>#REF!</v>
      </c>
      <c r="HAZ35" s="53" t="e">
        <f t="shared" si="85"/>
        <v>#REF!</v>
      </c>
      <c r="HBA35" s="53" t="e">
        <f t="shared" si="85"/>
        <v>#REF!</v>
      </c>
      <c r="HBB35" s="53" t="e">
        <f t="shared" si="85"/>
        <v>#REF!</v>
      </c>
      <c r="HBC35" s="53" t="e">
        <f t="shared" si="85"/>
        <v>#REF!</v>
      </c>
      <c r="HBD35" s="53" t="e">
        <f t="shared" si="85"/>
        <v>#REF!</v>
      </c>
      <c r="HBE35" s="53" t="e">
        <f t="shared" si="85"/>
        <v>#REF!</v>
      </c>
      <c r="HBF35" s="53" t="e">
        <f t="shared" si="85"/>
        <v>#REF!</v>
      </c>
      <c r="HBG35" s="53" t="e">
        <f t="shared" si="85"/>
        <v>#REF!</v>
      </c>
      <c r="HBH35" s="53" t="e">
        <f t="shared" si="85"/>
        <v>#REF!</v>
      </c>
      <c r="HBI35" s="53" t="e">
        <f t="shared" si="85"/>
        <v>#REF!</v>
      </c>
      <c r="HBJ35" s="53" t="e">
        <f t="shared" si="85"/>
        <v>#REF!</v>
      </c>
      <c r="HBK35" s="53" t="e">
        <f t="shared" si="85"/>
        <v>#REF!</v>
      </c>
      <c r="HBL35" s="53" t="e">
        <f t="shared" si="85"/>
        <v>#REF!</v>
      </c>
      <c r="HBM35" s="53" t="e">
        <f t="shared" si="85"/>
        <v>#REF!</v>
      </c>
      <c r="HBN35" s="53" t="e">
        <f t="shared" si="85"/>
        <v>#REF!</v>
      </c>
      <c r="HBO35" s="53" t="e">
        <f t="shared" si="85"/>
        <v>#REF!</v>
      </c>
      <c r="HBP35" s="53" t="e">
        <f t="shared" si="85"/>
        <v>#REF!</v>
      </c>
      <c r="HBQ35" s="53" t="e">
        <f t="shared" si="85"/>
        <v>#REF!</v>
      </c>
      <c r="HBR35" s="53" t="e">
        <f t="shared" si="85"/>
        <v>#REF!</v>
      </c>
      <c r="HBS35" s="53" t="e">
        <f t="shared" si="85"/>
        <v>#REF!</v>
      </c>
      <c r="HBT35" s="53" t="e">
        <f t="shared" si="85"/>
        <v>#REF!</v>
      </c>
      <c r="HBU35" s="53" t="e">
        <f t="shared" si="85"/>
        <v>#REF!</v>
      </c>
      <c r="HBV35" s="53" t="e">
        <f t="shared" si="85"/>
        <v>#REF!</v>
      </c>
      <c r="HBW35" s="53" t="e">
        <f t="shared" si="85"/>
        <v>#REF!</v>
      </c>
      <c r="HBX35" s="53" t="e">
        <f t="shared" si="85"/>
        <v>#REF!</v>
      </c>
      <c r="HBY35" s="53" t="e">
        <f t="shared" si="85"/>
        <v>#REF!</v>
      </c>
      <c r="HBZ35" s="53" t="e">
        <f t="shared" si="85"/>
        <v>#REF!</v>
      </c>
      <c r="HCA35" s="53" t="e">
        <f t="shared" si="85"/>
        <v>#REF!</v>
      </c>
      <c r="HCB35" s="53" t="e">
        <f t="shared" si="85"/>
        <v>#REF!</v>
      </c>
      <c r="HCC35" s="53" t="e">
        <f t="shared" si="85"/>
        <v>#REF!</v>
      </c>
      <c r="HCD35" s="53" t="e">
        <f t="shared" si="85"/>
        <v>#REF!</v>
      </c>
      <c r="HCE35" s="53" t="e">
        <f t="shared" si="85"/>
        <v>#REF!</v>
      </c>
      <c r="HCF35" s="53" t="e">
        <f t="shared" si="85"/>
        <v>#REF!</v>
      </c>
      <c r="HCG35" s="53" t="e">
        <f t="shared" si="85"/>
        <v>#REF!</v>
      </c>
      <c r="HCH35" s="53" t="e">
        <f t="shared" si="85"/>
        <v>#REF!</v>
      </c>
      <c r="HCI35" s="53" t="e">
        <f t="shared" si="85"/>
        <v>#REF!</v>
      </c>
      <c r="HCJ35" s="53" t="e">
        <f t="shared" si="85"/>
        <v>#REF!</v>
      </c>
      <c r="HCK35" s="53" t="e">
        <f t="shared" si="85"/>
        <v>#REF!</v>
      </c>
      <c r="HCL35" s="53" t="e">
        <f t="shared" si="85"/>
        <v>#REF!</v>
      </c>
      <c r="HCM35" s="53" t="e">
        <f t="shared" si="85"/>
        <v>#REF!</v>
      </c>
      <c r="HCN35" s="53" t="e">
        <f t="shared" si="85"/>
        <v>#REF!</v>
      </c>
      <c r="HCO35" s="53" t="e">
        <f t="shared" si="85"/>
        <v>#REF!</v>
      </c>
      <c r="HCP35" s="53" t="e">
        <f t="shared" si="85"/>
        <v>#REF!</v>
      </c>
      <c r="HCQ35" s="53" t="e">
        <f t="shared" si="85"/>
        <v>#REF!</v>
      </c>
      <c r="HCR35" s="53" t="e">
        <f t="shared" si="85"/>
        <v>#REF!</v>
      </c>
      <c r="HCS35" s="53" t="e">
        <f t="shared" si="85"/>
        <v>#REF!</v>
      </c>
      <c r="HCT35" s="53" t="e">
        <f t="shared" si="85"/>
        <v>#REF!</v>
      </c>
      <c r="HCU35" s="53" t="e">
        <f t="shared" si="85"/>
        <v>#REF!</v>
      </c>
      <c r="HCV35" s="53" t="e">
        <f t="shared" si="85"/>
        <v>#REF!</v>
      </c>
      <c r="HCW35" s="53" t="e">
        <f t="shared" si="85"/>
        <v>#REF!</v>
      </c>
      <c r="HCX35" s="53" t="e">
        <f t="shared" si="85"/>
        <v>#REF!</v>
      </c>
      <c r="HCY35" s="53" t="e">
        <f t="shared" ref="HCY35:HFJ35" si="86">HCY31-HCV31</f>
        <v>#REF!</v>
      </c>
      <c r="HCZ35" s="53" t="e">
        <f t="shared" si="86"/>
        <v>#REF!</v>
      </c>
      <c r="HDA35" s="53" t="e">
        <f t="shared" si="86"/>
        <v>#REF!</v>
      </c>
      <c r="HDB35" s="53" t="e">
        <f t="shared" si="86"/>
        <v>#REF!</v>
      </c>
      <c r="HDC35" s="53" t="e">
        <f t="shared" si="86"/>
        <v>#REF!</v>
      </c>
      <c r="HDD35" s="53" t="e">
        <f t="shared" si="86"/>
        <v>#REF!</v>
      </c>
      <c r="HDE35" s="53" t="e">
        <f t="shared" si="86"/>
        <v>#REF!</v>
      </c>
      <c r="HDF35" s="53" t="e">
        <f t="shared" si="86"/>
        <v>#REF!</v>
      </c>
      <c r="HDG35" s="53" t="e">
        <f t="shared" si="86"/>
        <v>#REF!</v>
      </c>
      <c r="HDH35" s="53" t="e">
        <f t="shared" si="86"/>
        <v>#REF!</v>
      </c>
      <c r="HDI35" s="53" t="e">
        <f t="shared" si="86"/>
        <v>#REF!</v>
      </c>
      <c r="HDJ35" s="53" t="e">
        <f t="shared" si="86"/>
        <v>#REF!</v>
      </c>
      <c r="HDK35" s="53" t="e">
        <f t="shared" si="86"/>
        <v>#REF!</v>
      </c>
      <c r="HDL35" s="53" t="e">
        <f t="shared" si="86"/>
        <v>#REF!</v>
      </c>
      <c r="HDM35" s="53" t="e">
        <f t="shared" si="86"/>
        <v>#REF!</v>
      </c>
      <c r="HDN35" s="53" t="e">
        <f t="shared" si="86"/>
        <v>#REF!</v>
      </c>
      <c r="HDO35" s="53" t="e">
        <f t="shared" si="86"/>
        <v>#REF!</v>
      </c>
      <c r="HDP35" s="53" t="e">
        <f t="shared" si="86"/>
        <v>#REF!</v>
      </c>
      <c r="HDQ35" s="53" t="e">
        <f t="shared" si="86"/>
        <v>#REF!</v>
      </c>
      <c r="HDR35" s="53" t="e">
        <f t="shared" si="86"/>
        <v>#REF!</v>
      </c>
      <c r="HDS35" s="53" t="e">
        <f t="shared" si="86"/>
        <v>#REF!</v>
      </c>
      <c r="HDT35" s="53" t="e">
        <f t="shared" si="86"/>
        <v>#REF!</v>
      </c>
      <c r="HDU35" s="53" t="e">
        <f t="shared" si="86"/>
        <v>#REF!</v>
      </c>
      <c r="HDV35" s="53" t="e">
        <f t="shared" si="86"/>
        <v>#REF!</v>
      </c>
      <c r="HDW35" s="53" t="e">
        <f t="shared" si="86"/>
        <v>#REF!</v>
      </c>
      <c r="HDX35" s="53" t="e">
        <f t="shared" si="86"/>
        <v>#REF!</v>
      </c>
      <c r="HDY35" s="53" t="e">
        <f t="shared" si="86"/>
        <v>#REF!</v>
      </c>
      <c r="HDZ35" s="53" t="e">
        <f t="shared" si="86"/>
        <v>#REF!</v>
      </c>
      <c r="HEA35" s="53" t="e">
        <f t="shared" si="86"/>
        <v>#REF!</v>
      </c>
      <c r="HEB35" s="53" t="e">
        <f t="shared" si="86"/>
        <v>#REF!</v>
      </c>
      <c r="HEC35" s="53" t="e">
        <f t="shared" si="86"/>
        <v>#REF!</v>
      </c>
      <c r="HED35" s="53" t="e">
        <f t="shared" si="86"/>
        <v>#REF!</v>
      </c>
      <c r="HEE35" s="53" t="e">
        <f t="shared" si="86"/>
        <v>#REF!</v>
      </c>
      <c r="HEF35" s="53" t="e">
        <f t="shared" si="86"/>
        <v>#REF!</v>
      </c>
      <c r="HEG35" s="53" t="e">
        <f t="shared" si="86"/>
        <v>#REF!</v>
      </c>
      <c r="HEH35" s="53" t="e">
        <f t="shared" si="86"/>
        <v>#REF!</v>
      </c>
      <c r="HEI35" s="53" t="e">
        <f t="shared" si="86"/>
        <v>#REF!</v>
      </c>
      <c r="HEJ35" s="53" t="e">
        <f t="shared" si="86"/>
        <v>#REF!</v>
      </c>
      <c r="HEK35" s="53" t="e">
        <f t="shared" si="86"/>
        <v>#REF!</v>
      </c>
      <c r="HEL35" s="53" t="e">
        <f t="shared" si="86"/>
        <v>#REF!</v>
      </c>
      <c r="HEM35" s="53" t="e">
        <f t="shared" si="86"/>
        <v>#REF!</v>
      </c>
      <c r="HEN35" s="53" t="e">
        <f t="shared" si="86"/>
        <v>#REF!</v>
      </c>
      <c r="HEO35" s="53" t="e">
        <f t="shared" si="86"/>
        <v>#REF!</v>
      </c>
      <c r="HEP35" s="53" t="e">
        <f t="shared" si="86"/>
        <v>#REF!</v>
      </c>
      <c r="HEQ35" s="53" t="e">
        <f t="shared" si="86"/>
        <v>#REF!</v>
      </c>
      <c r="HER35" s="53" t="e">
        <f t="shared" si="86"/>
        <v>#REF!</v>
      </c>
      <c r="HES35" s="53" t="e">
        <f t="shared" si="86"/>
        <v>#REF!</v>
      </c>
      <c r="HET35" s="53" t="e">
        <f t="shared" si="86"/>
        <v>#REF!</v>
      </c>
      <c r="HEU35" s="53" t="e">
        <f t="shared" si="86"/>
        <v>#REF!</v>
      </c>
      <c r="HEV35" s="53" t="e">
        <f t="shared" si="86"/>
        <v>#REF!</v>
      </c>
      <c r="HEW35" s="53" t="e">
        <f t="shared" si="86"/>
        <v>#REF!</v>
      </c>
      <c r="HEX35" s="53" t="e">
        <f t="shared" si="86"/>
        <v>#REF!</v>
      </c>
      <c r="HEY35" s="53" t="e">
        <f t="shared" si="86"/>
        <v>#REF!</v>
      </c>
      <c r="HEZ35" s="53" t="e">
        <f t="shared" si="86"/>
        <v>#REF!</v>
      </c>
      <c r="HFA35" s="53" t="e">
        <f t="shared" si="86"/>
        <v>#REF!</v>
      </c>
      <c r="HFB35" s="53" t="e">
        <f t="shared" si="86"/>
        <v>#REF!</v>
      </c>
      <c r="HFC35" s="53" t="e">
        <f t="shared" si="86"/>
        <v>#REF!</v>
      </c>
      <c r="HFD35" s="53" t="e">
        <f t="shared" si="86"/>
        <v>#REF!</v>
      </c>
      <c r="HFE35" s="53" t="e">
        <f t="shared" si="86"/>
        <v>#REF!</v>
      </c>
      <c r="HFF35" s="53" t="e">
        <f t="shared" si="86"/>
        <v>#REF!</v>
      </c>
      <c r="HFG35" s="53" t="e">
        <f t="shared" si="86"/>
        <v>#REF!</v>
      </c>
      <c r="HFH35" s="53" t="e">
        <f t="shared" si="86"/>
        <v>#REF!</v>
      </c>
      <c r="HFI35" s="53" t="e">
        <f t="shared" si="86"/>
        <v>#REF!</v>
      </c>
      <c r="HFJ35" s="53" t="e">
        <f t="shared" si="86"/>
        <v>#REF!</v>
      </c>
      <c r="HFK35" s="53" t="e">
        <f t="shared" ref="HFK35:HHV35" si="87">HFK31-HFH31</f>
        <v>#REF!</v>
      </c>
      <c r="HFL35" s="53" t="e">
        <f t="shared" si="87"/>
        <v>#REF!</v>
      </c>
      <c r="HFM35" s="53" t="e">
        <f t="shared" si="87"/>
        <v>#REF!</v>
      </c>
      <c r="HFN35" s="53" t="e">
        <f t="shared" si="87"/>
        <v>#REF!</v>
      </c>
      <c r="HFO35" s="53" t="e">
        <f t="shared" si="87"/>
        <v>#REF!</v>
      </c>
      <c r="HFP35" s="53" t="e">
        <f t="shared" si="87"/>
        <v>#REF!</v>
      </c>
      <c r="HFQ35" s="53" t="e">
        <f t="shared" si="87"/>
        <v>#REF!</v>
      </c>
      <c r="HFR35" s="53" t="e">
        <f t="shared" si="87"/>
        <v>#REF!</v>
      </c>
      <c r="HFS35" s="53" t="e">
        <f t="shared" si="87"/>
        <v>#REF!</v>
      </c>
      <c r="HFT35" s="53" t="e">
        <f t="shared" si="87"/>
        <v>#REF!</v>
      </c>
      <c r="HFU35" s="53" t="e">
        <f t="shared" si="87"/>
        <v>#REF!</v>
      </c>
      <c r="HFV35" s="53" t="e">
        <f t="shared" si="87"/>
        <v>#REF!</v>
      </c>
      <c r="HFW35" s="53" t="e">
        <f t="shared" si="87"/>
        <v>#REF!</v>
      </c>
      <c r="HFX35" s="53" t="e">
        <f t="shared" si="87"/>
        <v>#REF!</v>
      </c>
      <c r="HFY35" s="53" t="e">
        <f t="shared" si="87"/>
        <v>#REF!</v>
      </c>
      <c r="HFZ35" s="53" t="e">
        <f t="shared" si="87"/>
        <v>#REF!</v>
      </c>
      <c r="HGA35" s="53" t="e">
        <f t="shared" si="87"/>
        <v>#REF!</v>
      </c>
      <c r="HGB35" s="53" t="e">
        <f t="shared" si="87"/>
        <v>#REF!</v>
      </c>
      <c r="HGC35" s="53" t="e">
        <f t="shared" si="87"/>
        <v>#REF!</v>
      </c>
      <c r="HGD35" s="53" t="e">
        <f t="shared" si="87"/>
        <v>#REF!</v>
      </c>
      <c r="HGE35" s="53" t="e">
        <f t="shared" si="87"/>
        <v>#REF!</v>
      </c>
      <c r="HGF35" s="53" t="e">
        <f t="shared" si="87"/>
        <v>#REF!</v>
      </c>
      <c r="HGG35" s="53" t="e">
        <f t="shared" si="87"/>
        <v>#REF!</v>
      </c>
      <c r="HGH35" s="53" t="e">
        <f t="shared" si="87"/>
        <v>#REF!</v>
      </c>
      <c r="HGI35" s="53" t="e">
        <f t="shared" si="87"/>
        <v>#REF!</v>
      </c>
      <c r="HGJ35" s="53" t="e">
        <f t="shared" si="87"/>
        <v>#REF!</v>
      </c>
      <c r="HGK35" s="53" t="e">
        <f t="shared" si="87"/>
        <v>#REF!</v>
      </c>
      <c r="HGL35" s="53" t="e">
        <f t="shared" si="87"/>
        <v>#REF!</v>
      </c>
      <c r="HGM35" s="53" t="e">
        <f t="shared" si="87"/>
        <v>#REF!</v>
      </c>
      <c r="HGN35" s="53" t="e">
        <f t="shared" si="87"/>
        <v>#REF!</v>
      </c>
      <c r="HGO35" s="53" t="e">
        <f t="shared" si="87"/>
        <v>#REF!</v>
      </c>
      <c r="HGP35" s="53" t="e">
        <f t="shared" si="87"/>
        <v>#REF!</v>
      </c>
      <c r="HGQ35" s="53" t="e">
        <f t="shared" si="87"/>
        <v>#REF!</v>
      </c>
      <c r="HGR35" s="53" t="e">
        <f t="shared" si="87"/>
        <v>#REF!</v>
      </c>
      <c r="HGS35" s="53" t="e">
        <f t="shared" si="87"/>
        <v>#REF!</v>
      </c>
      <c r="HGT35" s="53" t="e">
        <f t="shared" si="87"/>
        <v>#REF!</v>
      </c>
      <c r="HGU35" s="53" t="e">
        <f t="shared" si="87"/>
        <v>#REF!</v>
      </c>
      <c r="HGV35" s="53" t="e">
        <f t="shared" si="87"/>
        <v>#REF!</v>
      </c>
      <c r="HGW35" s="53" t="e">
        <f t="shared" si="87"/>
        <v>#REF!</v>
      </c>
      <c r="HGX35" s="53" t="e">
        <f t="shared" si="87"/>
        <v>#REF!</v>
      </c>
      <c r="HGY35" s="53" t="e">
        <f t="shared" si="87"/>
        <v>#REF!</v>
      </c>
      <c r="HGZ35" s="53" t="e">
        <f t="shared" si="87"/>
        <v>#REF!</v>
      </c>
      <c r="HHA35" s="53" t="e">
        <f t="shared" si="87"/>
        <v>#REF!</v>
      </c>
      <c r="HHB35" s="53" t="e">
        <f t="shared" si="87"/>
        <v>#REF!</v>
      </c>
      <c r="HHC35" s="53" t="e">
        <f t="shared" si="87"/>
        <v>#REF!</v>
      </c>
      <c r="HHD35" s="53" t="e">
        <f t="shared" si="87"/>
        <v>#REF!</v>
      </c>
      <c r="HHE35" s="53" t="e">
        <f t="shared" si="87"/>
        <v>#REF!</v>
      </c>
      <c r="HHF35" s="53" t="e">
        <f t="shared" si="87"/>
        <v>#REF!</v>
      </c>
      <c r="HHG35" s="53" t="e">
        <f t="shared" si="87"/>
        <v>#REF!</v>
      </c>
      <c r="HHH35" s="53" t="e">
        <f t="shared" si="87"/>
        <v>#REF!</v>
      </c>
      <c r="HHI35" s="53" t="e">
        <f t="shared" si="87"/>
        <v>#REF!</v>
      </c>
      <c r="HHJ35" s="53" t="e">
        <f t="shared" si="87"/>
        <v>#REF!</v>
      </c>
      <c r="HHK35" s="53" t="e">
        <f t="shared" si="87"/>
        <v>#REF!</v>
      </c>
      <c r="HHL35" s="53" t="e">
        <f t="shared" si="87"/>
        <v>#REF!</v>
      </c>
      <c r="HHM35" s="53" t="e">
        <f t="shared" si="87"/>
        <v>#REF!</v>
      </c>
      <c r="HHN35" s="53" t="e">
        <f t="shared" si="87"/>
        <v>#REF!</v>
      </c>
      <c r="HHO35" s="53" t="e">
        <f t="shared" si="87"/>
        <v>#REF!</v>
      </c>
      <c r="HHP35" s="53" t="e">
        <f t="shared" si="87"/>
        <v>#REF!</v>
      </c>
      <c r="HHQ35" s="53" t="e">
        <f t="shared" si="87"/>
        <v>#REF!</v>
      </c>
      <c r="HHR35" s="53" t="e">
        <f t="shared" si="87"/>
        <v>#REF!</v>
      </c>
      <c r="HHS35" s="53" t="e">
        <f t="shared" si="87"/>
        <v>#REF!</v>
      </c>
      <c r="HHT35" s="53" t="e">
        <f t="shared" si="87"/>
        <v>#REF!</v>
      </c>
      <c r="HHU35" s="53" t="e">
        <f t="shared" si="87"/>
        <v>#REF!</v>
      </c>
      <c r="HHV35" s="53" t="e">
        <f t="shared" si="87"/>
        <v>#REF!</v>
      </c>
      <c r="HHW35" s="53" t="e">
        <f t="shared" ref="HHW35:HKH35" si="88">HHW31-HHT31</f>
        <v>#REF!</v>
      </c>
      <c r="HHX35" s="53" t="e">
        <f t="shared" si="88"/>
        <v>#REF!</v>
      </c>
      <c r="HHY35" s="53" t="e">
        <f t="shared" si="88"/>
        <v>#REF!</v>
      </c>
      <c r="HHZ35" s="53" t="e">
        <f t="shared" si="88"/>
        <v>#REF!</v>
      </c>
      <c r="HIA35" s="53" t="e">
        <f t="shared" si="88"/>
        <v>#REF!</v>
      </c>
      <c r="HIB35" s="53" t="e">
        <f t="shared" si="88"/>
        <v>#REF!</v>
      </c>
      <c r="HIC35" s="53" t="e">
        <f t="shared" si="88"/>
        <v>#REF!</v>
      </c>
      <c r="HID35" s="53" t="e">
        <f t="shared" si="88"/>
        <v>#REF!</v>
      </c>
      <c r="HIE35" s="53" t="e">
        <f t="shared" si="88"/>
        <v>#REF!</v>
      </c>
      <c r="HIF35" s="53" t="e">
        <f t="shared" si="88"/>
        <v>#REF!</v>
      </c>
      <c r="HIG35" s="53" t="e">
        <f t="shared" si="88"/>
        <v>#REF!</v>
      </c>
      <c r="HIH35" s="53" t="e">
        <f t="shared" si="88"/>
        <v>#REF!</v>
      </c>
      <c r="HII35" s="53" t="e">
        <f t="shared" si="88"/>
        <v>#REF!</v>
      </c>
      <c r="HIJ35" s="53" t="e">
        <f t="shared" si="88"/>
        <v>#REF!</v>
      </c>
      <c r="HIK35" s="53" t="e">
        <f t="shared" si="88"/>
        <v>#REF!</v>
      </c>
      <c r="HIL35" s="53" t="e">
        <f t="shared" si="88"/>
        <v>#REF!</v>
      </c>
      <c r="HIM35" s="53" t="e">
        <f t="shared" si="88"/>
        <v>#REF!</v>
      </c>
      <c r="HIN35" s="53" t="e">
        <f t="shared" si="88"/>
        <v>#REF!</v>
      </c>
      <c r="HIO35" s="53" t="e">
        <f t="shared" si="88"/>
        <v>#REF!</v>
      </c>
      <c r="HIP35" s="53" t="e">
        <f t="shared" si="88"/>
        <v>#REF!</v>
      </c>
      <c r="HIQ35" s="53" t="e">
        <f t="shared" si="88"/>
        <v>#REF!</v>
      </c>
      <c r="HIR35" s="53" t="e">
        <f t="shared" si="88"/>
        <v>#REF!</v>
      </c>
      <c r="HIS35" s="53" t="e">
        <f t="shared" si="88"/>
        <v>#REF!</v>
      </c>
      <c r="HIT35" s="53" t="e">
        <f t="shared" si="88"/>
        <v>#REF!</v>
      </c>
      <c r="HIU35" s="53" t="e">
        <f t="shared" si="88"/>
        <v>#REF!</v>
      </c>
      <c r="HIV35" s="53" t="e">
        <f t="shared" si="88"/>
        <v>#REF!</v>
      </c>
      <c r="HIW35" s="53" t="e">
        <f t="shared" si="88"/>
        <v>#REF!</v>
      </c>
      <c r="HIX35" s="53" t="e">
        <f t="shared" si="88"/>
        <v>#REF!</v>
      </c>
      <c r="HIY35" s="53" t="e">
        <f t="shared" si="88"/>
        <v>#REF!</v>
      </c>
      <c r="HIZ35" s="53" t="e">
        <f t="shared" si="88"/>
        <v>#REF!</v>
      </c>
      <c r="HJA35" s="53" t="e">
        <f t="shared" si="88"/>
        <v>#REF!</v>
      </c>
      <c r="HJB35" s="53" t="e">
        <f t="shared" si="88"/>
        <v>#REF!</v>
      </c>
      <c r="HJC35" s="53" t="e">
        <f t="shared" si="88"/>
        <v>#REF!</v>
      </c>
      <c r="HJD35" s="53" t="e">
        <f t="shared" si="88"/>
        <v>#REF!</v>
      </c>
      <c r="HJE35" s="53" t="e">
        <f t="shared" si="88"/>
        <v>#REF!</v>
      </c>
      <c r="HJF35" s="53" t="e">
        <f t="shared" si="88"/>
        <v>#REF!</v>
      </c>
      <c r="HJG35" s="53" t="e">
        <f t="shared" si="88"/>
        <v>#REF!</v>
      </c>
      <c r="HJH35" s="53" t="e">
        <f t="shared" si="88"/>
        <v>#REF!</v>
      </c>
      <c r="HJI35" s="53" t="e">
        <f t="shared" si="88"/>
        <v>#REF!</v>
      </c>
      <c r="HJJ35" s="53" t="e">
        <f t="shared" si="88"/>
        <v>#REF!</v>
      </c>
      <c r="HJK35" s="53" t="e">
        <f t="shared" si="88"/>
        <v>#REF!</v>
      </c>
      <c r="HJL35" s="53" t="e">
        <f t="shared" si="88"/>
        <v>#REF!</v>
      </c>
      <c r="HJM35" s="53" t="e">
        <f t="shared" si="88"/>
        <v>#REF!</v>
      </c>
      <c r="HJN35" s="53" t="e">
        <f t="shared" si="88"/>
        <v>#REF!</v>
      </c>
      <c r="HJO35" s="53" t="e">
        <f t="shared" si="88"/>
        <v>#REF!</v>
      </c>
      <c r="HJP35" s="53" t="e">
        <f t="shared" si="88"/>
        <v>#REF!</v>
      </c>
      <c r="HJQ35" s="53" t="e">
        <f t="shared" si="88"/>
        <v>#REF!</v>
      </c>
      <c r="HJR35" s="53" t="e">
        <f t="shared" si="88"/>
        <v>#REF!</v>
      </c>
      <c r="HJS35" s="53" t="e">
        <f t="shared" si="88"/>
        <v>#REF!</v>
      </c>
      <c r="HJT35" s="53" t="e">
        <f t="shared" si="88"/>
        <v>#REF!</v>
      </c>
      <c r="HJU35" s="53" t="e">
        <f t="shared" si="88"/>
        <v>#REF!</v>
      </c>
      <c r="HJV35" s="53" t="e">
        <f t="shared" si="88"/>
        <v>#REF!</v>
      </c>
      <c r="HJW35" s="53" t="e">
        <f t="shared" si="88"/>
        <v>#REF!</v>
      </c>
      <c r="HJX35" s="53" t="e">
        <f t="shared" si="88"/>
        <v>#REF!</v>
      </c>
      <c r="HJY35" s="53" t="e">
        <f t="shared" si="88"/>
        <v>#REF!</v>
      </c>
      <c r="HJZ35" s="53" t="e">
        <f t="shared" si="88"/>
        <v>#REF!</v>
      </c>
      <c r="HKA35" s="53" t="e">
        <f t="shared" si="88"/>
        <v>#REF!</v>
      </c>
      <c r="HKB35" s="53" t="e">
        <f t="shared" si="88"/>
        <v>#REF!</v>
      </c>
      <c r="HKC35" s="53" t="e">
        <f t="shared" si="88"/>
        <v>#REF!</v>
      </c>
      <c r="HKD35" s="53" t="e">
        <f t="shared" si="88"/>
        <v>#REF!</v>
      </c>
      <c r="HKE35" s="53" t="e">
        <f t="shared" si="88"/>
        <v>#REF!</v>
      </c>
      <c r="HKF35" s="53" t="e">
        <f t="shared" si="88"/>
        <v>#REF!</v>
      </c>
      <c r="HKG35" s="53" t="e">
        <f t="shared" si="88"/>
        <v>#REF!</v>
      </c>
      <c r="HKH35" s="53" t="e">
        <f t="shared" si="88"/>
        <v>#REF!</v>
      </c>
      <c r="HKI35" s="53" t="e">
        <f t="shared" ref="HKI35:HMT35" si="89">HKI31-HKF31</f>
        <v>#REF!</v>
      </c>
      <c r="HKJ35" s="53" t="e">
        <f t="shared" si="89"/>
        <v>#REF!</v>
      </c>
      <c r="HKK35" s="53" t="e">
        <f t="shared" si="89"/>
        <v>#REF!</v>
      </c>
      <c r="HKL35" s="53" t="e">
        <f t="shared" si="89"/>
        <v>#REF!</v>
      </c>
      <c r="HKM35" s="53" t="e">
        <f t="shared" si="89"/>
        <v>#REF!</v>
      </c>
      <c r="HKN35" s="53" t="e">
        <f t="shared" si="89"/>
        <v>#REF!</v>
      </c>
      <c r="HKO35" s="53" t="e">
        <f t="shared" si="89"/>
        <v>#REF!</v>
      </c>
      <c r="HKP35" s="53" t="e">
        <f t="shared" si="89"/>
        <v>#REF!</v>
      </c>
      <c r="HKQ35" s="53" t="e">
        <f t="shared" si="89"/>
        <v>#REF!</v>
      </c>
      <c r="HKR35" s="53" t="e">
        <f t="shared" si="89"/>
        <v>#REF!</v>
      </c>
      <c r="HKS35" s="53" t="e">
        <f t="shared" si="89"/>
        <v>#REF!</v>
      </c>
      <c r="HKT35" s="53" t="e">
        <f t="shared" si="89"/>
        <v>#REF!</v>
      </c>
      <c r="HKU35" s="53" t="e">
        <f t="shared" si="89"/>
        <v>#REF!</v>
      </c>
      <c r="HKV35" s="53" t="e">
        <f t="shared" si="89"/>
        <v>#REF!</v>
      </c>
      <c r="HKW35" s="53" t="e">
        <f t="shared" si="89"/>
        <v>#REF!</v>
      </c>
      <c r="HKX35" s="53" t="e">
        <f t="shared" si="89"/>
        <v>#REF!</v>
      </c>
      <c r="HKY35" s="53" t="e">
        <f t="shared" si="89"/>
        <v>#REF!</v>
      </c>
      <c r="HKZ35" s="53" t="e">
        <f t="shared" si="89"/>
        <v>#REF!</v>
      </c>
      <c r="HLA35" s="53" t="e">
        <f t="shared" si="89"/>
        <v>#REF!</v>
      </c>
      <c r="HLB35" s="53" t="e">
        <f t="shared" si="89"/>
        <v>#REF!</v>
      </c>
      <c r="HLC35" s="53" t="e">
        <f t="shared" si="89"/>
        <v>#REF!</v>
      </c>
      <c r="HLD35" s="53" t="e">
        <f t="shared" si="89"/>
        <v>#REF!</v>
      </c>
      <c r="HLE35" s="53" t="e">
        <f t="shared" si="89"/>
        <v>#REF!</v>
      </c>
      <c r="HLF35" s="53" t="e">
        <f t="shared" si="89"/>
        <v>#REF!</v>
      </c>
      <c r="HLG35" s="53" t="e">
        <f t="shared" si="89"/>
        <v>#REF!</v>
      </c>
      <c r="HLH35" s="53" t="e">
        <f t="shared" si="89"/>
        <v>#REF!</v>
      </c>
      <c r="HLI35" s="53" t="e">
        <f t="shared" si="89"/>
        <v>#REF!</v>
      </c>
      <c r="HLJ35" s="53" t="e">
        <f t="shared" si="89"/>
        <v>#REF!</v>
      </c>
      <c r="HLK35" s="53" t="e">
        <f t="shared" si="89"/>
        <v>#REF!</v>
      </c>
      <c r="HLL35" s="53" t="e">
        <f t="shared" si="89"/>
        <v>#REF!</v>
      </c>
      <c r="HLM35" s="53" t="e">
        <f t="shared" si="89"/>
        <v>#REF!</v>
      </c>
      <c r="HLN35" s="53" t="e">
        <f t="shared" si="89"/>
        <v>#REF!</v>
      </c>
      <c r="HLO35" s="53" t="e">
        <f t="shared" si="89"/>
        <v>#REF!</v>
      </c>
      <c r="HLP35" s="53" t="e">
        <f t="shared" si="89"/>
        <v>#REF!</v>
      </c>
      <c r="HLQ35" s="53" t="e">
        <f t="shared" si="89"/>
        <v>#REF!</v>
      </c>
      <c r="HLR35" s="53" t="e">
        <f t="shared" si="89"/>
        <v>#REF!</v>
      </c>
      <c r="HLS35" s="53" t="e">
        <f t="shared" si="89"/>
        <v>#REF!</v>
      </c>
      <c r="HLT35" s="53" t="e">
        <f t="shared" si="89"/>
        <v>#REF!</v>
      </c>
      <c r="HLU35" s="53" t="e">
        <f t="shared" si="89"/>
        <v>#REF!</v>
      </c>
      <c r="HLV35" s="53" t="e">
        <f t="shared" si="89"/>
        <v>#REF!</v>
      </c>
      <c r="HLW35" s="53" t="e">
        <f t="shared" si="89"/>
        <v>#REF!</v>
      </c>
      <c r="HLX35" s="53" t="e">
        <f t="shared" si="89"/>
        <v>#REF!</v>
      </c>
      <c r="HLY35" s="53" t="e">
        <f t="shared" si="89"/>
        <v>#REF!</v>
      </c>
      <c r="HLZ35" s="53" t="e">
        <f t="shared" si="89"/>
        <v>#REF!</v>
      </c>
      <c r="HMA35" s="53" t="e">
        <f t="shared" si="89"/>
        <v>#REF!</v>
      </c>
      <c r="HMB35" s="53" t="e">
        <f t="shared" si="89"/>
        <v>#REF!</v>
      </c>
      <c r="HMC35" s="53" t="e">
        <f t="shared" si="89"/>
        <v>#REF!</v>
      </c>
      <c r="HMD35" s="53" t="e">
        <f t="shared" si="89"/>
        <v>#REF!</v>
      </c>
      <c r="HME35" s="53" t="e">
        <f t="shared" si="89"/>
        <v>#REF!</v>
      </c>
      <c r="HMF35" s="53" t="e">
        <f t="shared" si="89"/>
        <v>#REF!</v>
      </c>
      <c r="HMG35" s="53" t="e">
        <f t="shared" si="89"/>
        <v>#REF!</v>
      </c>
      <c r="HMH35" s="53" t="e">
        <f t="shared" si="89"/>
        <v>#REF!</v>
      </c>
      <c r="HMI35" s="53" t="e">
        <f t="shared" si="89"/>
        <v>#REF!</v>
      </c>
      <c r="HMJ35" s="53" t="e">
        <f t="shared" si="89"/>
        <v>#REF!</v>
      </c>
      <c r="HMK35" s="53" t="e">
        <f t="shared" si="89"/>
        <v>#REF!</v>
      </c>
      <c r="HML35" s="53" t="e">
        <f t="shared" si="89"/>
        <v>#REF!</v>
      </c>
      <c r="HMM35" s="53" t="e">
        <f t="shared" si="89"/>
        <v>#REF!</v>
      </c>
      <c r="HMN35" s="53" t="e">
        <f t="shared" si="89"/>
        <v>#REF!</v>
      </c>
      <c r="HMO35" s="53" t="e">
        <f t="shared" si="89"/>
        <v>#REF!</v>
      </c>
      <c r="HMP35" s="53" t="e">
        <f t="shared" si="89"/>
        <v>#REF!</v>
      </c>
      <c r="HMQ35" s="53" t="e">
        <f t="shared" si="89"/>
        <v>#REF!</v>
      </c>
      <c r="HMR35" s="53" t="e">
        <f t="shared" si="89"/>
        <v>#REF!</v>
      </c>
      <c r="HMS35" s="53" t="e">
        <f t="shared" si="89"/>
        <v>#REF!</v>
      </c>
      <c r="HMT35" s="53" t="e">
        <f t="shared" si="89"/>
        <v>#REF!</v>
      </c>
      <c r="HMU35" s="53" t="e">
        <f t="shared" ref="HMU35:HPF35" si="90">HMU31-HMR31</f>
        <v>#REF!</v>
      </c>
      <c r="HMV35" s="53" t="e">
        <f t="shared" si="90"/>
        <v>#REF!</v>
      </c>
      <c r="HMW35" s="53" t="e">
        <f t="shared" si="90"/>
        <v>#REF!</v>
      </c>
      <c r="HMX35" s="53" t="e">
        <f t="shared" si="90"/>
        <v>#REF!</v>
      </c>
      <c r="HMY35" s="53" t="e">
        <f t="shared" si="90"/>
        <v>#REF!</v>
      </c>
      <c r="HMZ35" s="53" t="e">
        <f t="shared" si="90"/>
        <v>#REF!</v>
      </c>
      <c r="HNA35" s="53" t="e">
        <f t="shared" si="90"/>
        <v>#REF!</v>
      </c>
      <c r="HNB35" s="53" t="e">
        <f t="shared" si="90"/>
        <v>#REF!</v>
      </c>
      <c r="HNC35" s="53" t="e">
        <f t="shared" si="90"/>
        <v>#REF!</v>
      </c>
      <c r="HND35" s="53" t="e">
        <f t="shared" si="90"/>
        <v>#REF!</v>
      </c>
      <c r="HNE35" s="53" t="e">
        <f t="shared" si="90"/>
        <v>#REF!</v>
      </c>
      <c r="HNF35" s="53" t="e">
        <f t="shared" si="90"/>
        <v>#REF!</v>
      </c>
      <c r="HNG35" s="53" t="e">
        <f t="shared" si="90"/>
        <v>#REF!</v>
      </c>
      <c r="HNH35" s="53" t="e">
        <f t="shared" si="90"/>
        <v>#REF!</v>
      </c>
      <c r="HNI35" s="53" t="e">
        <f t="shared" si="90"/>
        <v>#REF!</v>
      </c>
      <c r="HNJ35" s="53" t="e">
        <f t="shared" si="90"/>
        <v>#REF!</v>
      </c>
      <c r="HNK35" s="53" t="e">
        <f t="shared" si="90"/>
        <v>#REF!</v>
      </c>
      <c r="HNL35" s="53" t="e">
        <f t="shared" si="90"/>
        <v>#REF!</v>
      </c>
      <c r="HNM35" s="53" t="e">
        <f t="shared" si="90"/>
        <v>#REF!</v>
      </c>
      <c r="HNN35" s="53" t="e">
        <f t="shared" si="90"/>
        <v>#REF!</v>
      </c>
      <c r="HNO35" s="53" t="e">
        <f t="shared" si="90"/>
        <v>#REF!</v>
      </c>
      <c r="HNP35" s="53" t="e">
        <f t="shared" si="90"/>
        <v>#REF!</v>
      </c>
      <c r="HNQ35" s="53" t="e">
        <f t="shared" si="90"/>
        <v>#REF!</v>
      </c>
      <c r="HNR35" s="53" t="e">
        <f t="shared" si="90"/>
        <v>#REF!</v>
      </c>
      <c r="HNS35" s="53" t="e">
        <f t="shared" si="90"/>
        <v>#REF!</v>
      </c>
      <c r="HNT35" s="53" t="e">
        <f t="shared" si="90"/>
        <v>#REF!</v>
      </c>
      <c r="HNU35" s="53" t="e">
        <f t="shared" si="90"/>
        <v>#REF!</v>
      </c>
      <c r="HNV35" s="53" t="e">
        <f t="shared" si="90"/>
        <v>#REF!</v>
      </c>
      <c r="HNW35" s="53" t="e">
        <f t="shared" si="90"/>
        <v>#REF!</v>
      </c>
      <c r="HNX35" s="53" t="e">
        <f t="shared" si="90"/>
        <v>#REF!</v>
      </c>
      <c r="HNY35" s="53" t="e">
        <f t="shared" si="90"/>
        <v>#REF!</v>
      </c>
      <c r="HNZ35" s="53" t="e">
        <f t="shared" si="90"/>
        <v>#REF!</v>
      </c>
      <c r="HOA35" s="53" t="e">
        <f t="shared" si="90"/>
        <v>#REF!</v>
      </c>
      <c r="HOB35" s="53" t="e">
        <f t="shared" si="90"/>
        <v>#REF!</v>
      </c>
      <c r="HOC35" s="53" t="e">
        <f t="shared" si="90"/>
        <v>#REF!</v>
      </c>
      <c r="HOD35" s="53" t="e">
        <f t="shared" si="90"/>
        <v>#REF!</v>
      </c>
      <c r="HOE35" s="53" t="e">
        <f t="shared" si="90"/>
        <v>#REF!</v>
      </c>
      <c r="HOF35" s="53" t="e">
        <f t="shared" si="90"/>
        <v>#REF!</v>
      </c>
      <c r="HOG35" s="53" t="e">
        <f t="shared" si="90"/>
        <v>#REF!</v>
      </c>
      <c r="HOH35" s="53" t="e">
        <f t="shared" si="90"/>
        <v>#REF!</v>
      </c>
      <c r="HOI35" s="53" t="e">
        <f t="shared" si="90"/>
        <v>#REF!</v>
      </c>
      <c r="HOJ35" s="53" t="e">
        <f t="shared" si="90"/>
        <v>#REF!</v>
      </c>
      <c r="HOK35" s="53" t="e">
        <f t="shared" si="90"/>
        <v>#REF!</v>
      </c>
      <c r="HOL35" s="53" t="e">
        <f t="shared" si="90"/>
        <v>#REF!</v>
      </c>
      <c r="HOM35" s="53" t="e">
        <f t="shared" si="90"/>
        <v>#REF!</v>
      </c>
      <c r="HON35" s="53" t="e">
        <f t="shared" si="90"/>
        <v>#REF!</v>
      </c>
      <c r="HOO35" s="53" t="e">
        <f t="shared" si="90"/>
        <v>#REF!</v>
      </c>
      <c r="HOP35" s="53" t="e">
        <f t="shared" si="90"/>
        <v>#REF!</v>
      </c>
      <c r="HOQ35" s="53" t="e">
        <f t="shared" si="90"/>
        <v>#REF!</v>
      </c>
      <c r="HOR35" s="53" t="e">
        <f t="shared" si="90"/>
        <v>#REF!</v>
      </c>
      <c r="HOS35" s="53" t="e">
        <f t="shared" si="90"/>
        <v>#REF!</v>
      </c>
      <c r="HOT35" s="53" t="e">
        <f t="shared" si="90"/>
        <v>#REF!</v>
      </c>
      <c r="HOU35" s="53" t="e">
        <f t="shared" si="90"/>
        <v>#REF!</v>
      </c>
      <c r="HOV35" s="53" t="e">
        <f t="shared" si="90"/>
        <v>#REF!</v>
      </c>
      <c r="HOW35" s="53" t="e">
        <f t="shared" si="90"/>
        <v>#REF!</v>
      </c>
      <c r="HOX35" s="53" t="e">
        <f t="shared" si="90"/>
        <v>#REF!</v>
      </c>
      <c r="HOY35" s="53" t="e">
        <f t="shared" si="90"/>
        <v>#REF!</v>
      </c>
      <c r="HOZ35" s="53" t="e">
        <f t="shared" si="90"/>
        <v>#REF!</v>
      </c>
      <c r="HPA35" s="53" t="e">
        <f t="shared" si="90"/>
        <v>#REF!</v>
      </c>
      <c r="HPB35" s="53" t="e">
        <f t="shared" si="90"/>
        <v>#REF!</v>
      </c>
      <c r="HPC35" s="53" t="e">
        <f t="shared" si="90"/>
        <v>#REF!</v>
      </c>
      <c r="HPD35" s="53" t="e">
        <f t="shared" si="90"/>
        <v>#REF!</v>
      </c>
      <c r="HPE35" s="53" t="e">
        <f t="shared" si="90"/>
        <v>#REF!</v>
      </c>
      <c r="HPF35" s="53" t="e">
        <f t="shared" si="90"/>
        <v>#REF!</v>
      </c>
      <c r="HPG35" s="53" t="e">
        <f t="shared" ref="HPG35:HRR35" si="91">HPG31-HPD31</f>
        <v>#REF!</v>
      </c>
      <c r="HPH35" s="53" t="e">
        <f t="shared" si="91"/>
        <v>#REF!</v>
      </c>
      <c r="HPI35" s="53" t="e">
        <f t="shared" si="91"/>
        <v>#REF!</v>
      </c>
      <c r="HPJ35" s="53" t="e">
        <f t="shared" si="91"/>
        <v>#REF!</v>
      </c>
      <c r="HPK35" s="53" t="e">
        <f t="shared" si="91"/>
        <v>#REF!</v>
      </c>
      <c r="HPL35" s="53" t="e">
        <f t="shared" si="91"/>
        <v>#REF!</v>
      </c>
      <c r="HPM35" s="53" t="e">
        <f t="shared" si="91"/>
        <v>#REF!</v>
      </c>
      <c r="HPN35" s="53" t="e">
        <f t="shared" si="91"/>
        <v>#REF!</v>
      </c>
      <c r="HPO35" s="53" t="e">
        <f t="shared" si="91"/>
        <v>#REF!</v>
      </c>
      <c r="HPP35" s="53" t="e">
        <f t="shared" si="91"/>
        <v>#REF!</v>
      </c>
      <c r="HPQ35" s="53" t="e">
        <f t="shared" si="91"/>
        <v>#REF!</v>
      </c>
      <c r="HPR35" s="53" t="e">
        <f t="shared" si="91"/>
        <v>#REF!</v>
      </c>
      <c r="HPS35" s="53" t="e">
        <f t="shared" si="91"/>
        <v>#REF!</v>
      </c>
      <c r="HPT35" s="53" t="e">
        <f t="shared" si="91"/>
        <v>#REF!</v>
      </c>
      <c r="HPU35" s="53" t="e">
        <f t="shared" si="91"/>
        <v>#REF!</v>
      </c>
      <c r="HPV35" s="53" t="e">
        <f t="shared" si="91"/>
        <v>#REF!</v>
      </c>
      <c r="HPW35" s="53" t="e">
        <f t="shared" si="91"/>
        <v>#REF!</v>
      </c>
      <c r="HPX35" s="53" t="e">
        <f t="shared" si="91"/>
        <v>#REF!</v>
      </c>
      <c r="HPY35" s="53" t="e">
        <f t="shared" si="91"/>
        <v>#REF!</v>
      </c>
      <c r="HPZ35" s="53" t="e">
        <f t="shared" si="91"/>
        <v>#REF!</v>
      </c>
      <c r="HQA35" s="53" t="e">
        <f t="shared" si="91"/>
        <v>#REF!</v>
      </c>
      <c r="HQB35" s="53" t="e">
        <f t="shared" si="91"/>
        <v>#REF!</v>
      </c>
      <c r="HQC35" s="53" t="e">
        <f t="shared" si="91"/>
        <v>#REF!</v>
      </c>
      <c r="HQD35" s="53" t="e">
        <f t="shared" si="91"/>
        <v>#REF!</v>
      </c>
      <c r="HQE35" s="53" t="e">
        <f t="shared" si="91"/>
        <v>#REF!</v>
      </c>
      <c r="HQF35" s="53" t="e">
        <f t="shared" si="91"/>
        <v>#REF!</v>
      </c>
      <c r="HQG35" s="53" t="e">
        <f t="shared" si="91"/>
        <v>#REF!</v>
      </c>
      <c r="HQH35" s="53" t="e">
        <f t="shared" si="91"/>
        <v>#REF!</v>
      </c>
      <c r="HQI35" s="53" t="e">
        <f t="shared" si="91"/>
        <v>#REF!</v>
      </c>
      <c r="HQJ35" s="53" t="e">
        <f t="shared" si="91"/>
        <v>#REF!</v>
      </c>
      <c r="HQK35" s="53" t="e">
        <f t="shared" si="91"/>
        <v>#REF!</v>
      </c>
      <c r="HQL35" s="53" t="e">
        <f t="shared" si="91"/>
        <v>#REF!</v>
      </c>
      <c r="HQM35" s="53" t="e">
        <f t="shared" si="91"/>
        <v>#REF!</v>
      </c>
      <c r="HQN35" s="53" t="e">
        <f t="shared" si="91"/>
        <v>#REF!</v>
      </c>
      <c r="HQO35" s="53" t="e">
        <f t="shared" si="91"/>
        <v>#REF!</v>
      </c>
      <c r="HQP35" s="53" t="e">
        <f t="shared" si="91"/>
        <v>#REF!</v>
      </c>
      <c r="HQQ35" s="53" t="e">
        <f t="shared" si="91"/>
        <v>#REF!</v>
      </c>
      <c r="HQR35" s="53" t="e">
        <f t="shared" si="91"/>
        <v>#REF!</v>
      </c>
      <c r="HQS35" s="53" t="e">
        <f t="shared" si="91"/>
        <v>#REF!</v>
      </c>
      <c r="HQT35" s="53" t="e">
        <f t="shared" si="91"/>
        <v>#REF!</v>
      </c>
      <c r="HQU35" s="53" t="e">
        <f t="shared" si="91"/>
        <v>#REF!</v>
      </c>
      <c r="HQV35" s="53" t="e">
        <f t="shared" si="91"/>
        <v>#REF!</v>
      </c>
      <c r="HQW35" s="53" t="e">
        <f t="shared" si="91"/>
        <v>#REF!</v>
      </c>
      <c r="HQX35" s="53" t="e">
        <f t="shared" si="91"/>
        <v>#REF!</v>
      </c>
      <c r="HQY35" s="53" t="e">
        <f t="shared" si="91"/>
        <v>#REF!</v>
      </c>
      <c r="HQZ35" s="53" t="e">
        <f t="shared" si="91"/>
        <v>#REF!</v>
      </c>
      <c r="HRA35" s="53" t="e">
        <f t="shared" si="91"/>
        <v>#REF!</v>
      </c>
      <c r="HRB35" s="53" t="e">
        <f t="shared" si="91"/>
        <v>#REF!</v>
      </c>
      <c r="HRC35" s="53" t="e">
        <f t="shared" si="91"/>
        <v>#REF!</v>
      </c>
      <c r="HRD35" s="53" t="e">
        <f t="shared" si="91"/>
        <v>#REF!</v>
      </c>
      <c r="HRE35" s="53" t="e">
        <f t="shared" si="91"/>
        <v>#REF!</v>
      </c>
      <c r="HRF35" s="53" t="e">
        <f t="shared" si="91"/>
        <v>#REF!</v>
      </c>
      <c r="HRG35" s="53" t="e">
        <f t="shared" si="91"/>
        <v>#REF!</v>
      </c>
      <c r="HRH35" s="53" t="e">
        <f t="shared" si="91"/>
        <v>#REF!</v>
      </c>
      <c r="HRI35" s="53" t="e">
        <f t="shared" si="91"/>
        <v>#REF!</v>
      </c>
      <c r="HRJ35" s="53" t="e">
        <f t="shared" si="91"/>
        <v>#REF!</v>
      </c>
      <c r="HRK35" s="53" t="e">
        <f t="shared" si="91"/>
        <v>#REF!</v>
      </c>
      <c r="HRL35" s="53" t="e">
        <f t="shared" si="91"/>
        <v>#REF!</v>
      </c>
      <c r="HRM35" s="53" t="e">
        <f t="shared" si="91"/>
        <v>#REF!</v>
      </c>
      <c r="HRN35" s="53" t="e">
        <f t="shared" si="91"/>
        <v>#REF!</v>
      </c>
      <c r="HRO35" s="53" t="e">
        <f t="shared" si="91"/>
        <v>#REF!</v>
      </c>
      <c r="HRP35" s="53" t="e">
        <f t="shared" si="91"/>
        <v>#REF!</v>
      </c>
      <c r="HRQ35" s="53" t="e">
        <f t="shared" si="91"/>
        <v>#REF!</v>
      </c>
      <c r="HRR35" s="53" t="e">
        <f t="shared" si="91"/>
        <v>#REF!</v>
      </c>
      <c r="HRS35" s="53" t="e">
        <f t="shared" ref="HRS35:HUD35" si="92">HRS31-HRP31</f>
        <v>#REF!</v>
      </c>
      <c r="HRT35" s="53" t="e">
        <f t="shared" si="92"/>
        <v>#REF!</v>
      </c>
      <c r="HRU35" s="53" t="e">
        <f t="shared" si="92"/>
        <v>#REF!</v>
      </c>
      <c r="HRV35" s="53" t="e">
        <f t="shared" si="92"/>
        <v>#REF!</v>
      </c>
      <c r="HRW35" s="53" t="e">
        <f t="shared" si="92"/>
        <v>#REF!</v>
      </c>
      <c r="HRX35" s="53" t="e">
        <f t="shared" si="92"/>
        <v>#REF!</v>
      </c>
      <c r="HRY35" s="53" t="e">
        <f t="shared" si="92"/>
        <v>#REF!</v>
      </c>
      <c r="HRZ35" s="53" t="e">
        <f t="shared" si="92"/>
        <v>#REF!</v>
      </c>
      <c r="HSA35" s="53" t="e">
        <f t="shared" si="92"/>
        <v>#REF!</v>
      </c>
      <c r="HSB35" s="53" t="e">
        <f t="shared" si="92"/>
        <v>#REF!</v>
      </c>
      <c r="HSC35" s="53" t="e">
        <f t="shared" si="92"/>
        <v>#REF!</v>
      </c>
      <c r="HSD35" s="53" t="e">
        <f t="shared" si="92"/>
        <v>#REF!</v>
      </c>
      <c r="HSE35" s="53" t="e">
        <f t="shared" si="92"/>
        <v>#REF!</v>
      </c>
      <c r="HSF35" s="53" t="e">
        <f t="shared" si="92"/>
        <v>#REF!</v>
      </c>
      <c r="HSG35" s="53" t="e">
        <f t="shared" si="92"/>
        <v>#REF!</v>
      </c>
      <c r="HSH35" s="53" t="e">
        <f t="shared" si="92"/>
        <v>#REF!</v>
      </c>
      <c r="HSI35" s="53" t="e">
        <f t="shared" si="92"/>
        <v>#REF!</v>
      </c>
      <c r="HSJ35" s="53" t="e">
        <f t="shared" si="92"/>
        <v>#REF!</v>
      </c>
      <c r="HSK35" s="53" t="e">
        <f t="shared" si="92"/>
        <v>#REF!</v>
      </c>
      <c r="HSL35" s="53" t="e">
        <f t="shared" si="92"/>
        <v>#REF!</v>
      </c>
      <c r="HSM35" s="53" t="e">
        <f t="shared" si="92"/>
        <v>#REF!</v>
      </c>
      <c r="HSN35" s="53" t="e">
        <f t="shared" si="92"/>
        <v>#REF!</v>
      </c>
      <c r="HSO35" s="53" t="e">
        <f t="shared" si="92"/>
        <v>#REF!</v>
      </c>
      <c r="HSP35" s="53" t="e">
        <f t="shared" si="92"/>
        <v>#REF!</v>
      </c>
      <c r="HSQ35" s="53" t="e">
        <f t="shared" si="92"/>
        <v>#REF!</v>
      </c>
      <c r="HSR35" s="53" t="e">
        <f t="shared" si="92"/>
        <v>#REF!</v>
      </c>
      <c r="HSS35" s="53" t="e">
        <f t="shared" si="92"/>
        <v>#REF!</v>
      </c>
      <c r="HST35" s="53" t="e">
        <f t="shared" si="92"/>
        <v>#REF!</v>
      </c>
      <c r="HSU35" s="53" t="e">
        <f t="shared" si="92"/>
        <v>#REF!</v>
      </c>
      <c r="HSV35" s="53" t="e">
        <f t="shared" si="92"/>
        <v>#REF!</v>
      </c>
      <c r="HSW35" s="53" t="e">
        <f t="shared" si="92"/>
        <v>#REF!</v>
      </c>
      <c r="HSX35" s="53" t="e">
        <f t="shared" si="92"/>
        <v>#REF!</v>
      </c>
      <c r="HSY35" s="53" t="e">
        <f t="shared" si="92"/>
        <v>#REF!</v>
      </c>
      <c r="HSZ35" s="53" t="e">
        <f t="shared" si="92"/>
        <v>#REF!</v>
      </c>
      <c r="HTA35" s="53" t="e">
        <f t="shared" si="92"/>
        <v>#REF!</v>
      </c>
      <c r="HTB35" s="53" t="e">
        <f t="shared" si="92"/>
        <v>#REF!</v>
      </c>
      <c r="HTC35" s="53" t="e">
        <f t="shared" si="92"/>
        <v>#REF!</v>
      </c>
      <c r="HTD35" s="53" t="e">
        <f t="shared" si="92"/>
        <v>#REF!</v>
      </c>
      <c r="HTE35" s="53" t="e">
        <f t="shared" si="92"/>
        <v>#REF!</v>
      </c>
      <c r="HTF35" s="53" t="e">
        <f t="shared" si="92"/>
        <v>#REF!</v>
      </c>
      <c r="HTG35" s="53" t="e">
        <f t="shared" si="92"/>
        <v>#REF!</v>
      </c>
      <c r="HTH35" s="53" t="e">
        <f t="shared" si="92"/>
        <v>#REF!</v>
      </c>
      <c r="HTI35" s="53" t="e">
        <f t="shared" si="92"/>
        <v>#REF!</v>
      </c>
      <c r="HTJ35" s="53" t="e">
        <f t="shared" si="92"/>
        <v>#REF!</v>
      </c>
      <c r="HTK35" s="53" t="e">
        <f t="shared" si="92"/>
        <v>#REF!</v>
      </c>
      <c r="HTL35" s="53" t="e">
        <f t="shared" si="92"/>
        <v>#REF!</v>
      </c>
      <c r="HTM35" s="53" t="e">
        <f t="shared" si="92"/>
        <v>#REF!</v>
      </c>
      <c r="HTN35" s="53" t="e">
        <f t="shared" si="92"/>
        <v>#REF!</v>
      </c>
      <c r="HTO35" s="53" t="e">
        <f t="shared" si="92"/>
        <v>#REF!</v>
      </c>
      <c r="HTP35" s="53" t="e">
        <f t="shared" si="92"/>
        <v>#REF!</v>
      </c>
      <c r="HTQ35" s="53" t="e">
        <f t="shared" si="92"/>
        <v>#REF!</v>
      </c>
      <c r="HTR35" s="53" t="e">
        <f t="shared" si="92"/>
        <v>#REF!</v>
      </c>
      <c r="HTS35" s="53" t="e">
        <f t="shared" si="92"/>
        <v>#REF!</v>
      </c>
      <c r="HTT35" s="53" t="e">
        <f t="shared" si="92"/>
        <v>#REF!</v>
      </c>
      <c r="HTU35" s="53" t="e">
        <f t="shared" si="92"/>
        <v>#REF!</v>
      </c>
      <c r="HTV35" s="53" t="e">
        <f t="shared" si="92"/>
        <v>#REF!</v>
      </c>
      <c r="HTW35" s="53" t="e">
        <f t="shared" si="92"/>
        <v>#REF!</v>
      </c>
      <c r="HTX35" s="53" t="e">
        <f t="shared" si="92"/>
        <v>#REF!</v>
      </c>
      <c r="HTY35" s="53" t="e">
        <f t="shared" si="92"/>
        <v>#REF!</v>
      </c>
      <c r="HTZ35" s="53" t="e">
        <f t="shared" si="92"/>
        <v>#REF!</v>
      </c>
      <c r="HUA35" s="53" t="e">
        <f t="shared" si="92"/>
        <v>#REF!</v>
      </c>
      <c r="HUB35" s="53" t="e">
        <f t="shared" si="92"/>
        <v>#REF!</v>
      </c>
      <c r="HUC35" s="53" t="e">
        <f t="shared" si="92"/>
        <v>#REF!</v>
      </c>
      <c r="HUD35" s="53" t="e">
        <f t="shared" si="92"/>
        <v>#REF!</v>
      </c>
      <c r="HUE35" s="53" t="e">
        <f t="shared" ref="HUE35:HWP35" si="93">HUE31-HUB31</f>
        <v>#REF!</v>
      </c>
      <c r="HUF35" s="53" t="e">
        <f t="shared" si="93"/>
        <v>#REF!</v>
      </c>
      <c r="HUG35" s="53" t="e">
        <f t="shared" si="93"/>
        <v>#REF!</v>
      </c>
      <c r="HUH35" s="53" t="e">
        <f t="shared" si="93"/>
        <v>#REF!</v>
      </c>
      <c r="HUI35" s="53" t="e">
        <f t="shared" si="93"/>
        <v>#REF!</v>
      </c>
      <c r="HUJ35" s="53" t="e">
        <f t="shared" si="93"/>
        <v>#REF!</v>
      </c>
      <c r="HUK35" s="53" t="e">
        <f t="shared" si="93"/>
        <v>#REF!</v>
      </c>
      <c r="HUL35" s="53" t="e">
        <f t="shared" si="93"/>
        <v>#REF!</v>
      </c>
      <c r="HUM35" s="53" t="e">
        <f t="shared" si="93"/>
        <v>#REF!</v>
      </c>
      <c r="HUN35" s="53" t="e">
        <f t="shared" si="93"/>
        <v>#REF!</v>
      </c>
      <c r="HUO35" s="53" t="e">
        <f t="shared" si="93"/>
        <v>#REF!</v>
      </c>
      <c r="HUP35" s="53" t="e">
        <f t="shared" si="93"/>
        <v>#REF!</v>
      </c>
      <c r="HUQ35" s="53" t="e">
        <f t="shared" si="93"/>
        <v>#REF!</v>
      </c>
      <c r="HUR35" s="53" t="e">
        <f t="shared" si="93"/>
        <v>#REF!</v>
      </c>
      <c r="HUS35" s="53" t="e">
        <f t="shared" si="93"/>
        <v>#REF!</v>
      </c>
      <c r="HUT35" s="53" t="e">
        <f t="shared" si="93"/>
        <v>#REF!</v>
      </c>
      <c r="HUU35" s="53" t="e">
        <f t="shared" si="93"/>
        <v>#REF!</v>
      </c>
      <c r="HUV35" s="53" t="e">
        <f t="shared" si="93"/>
        <v>#REF!</v>
      </c>
      <c r="HUW35" s="53" t="e">
        <f t="shared" si="93"/>
        <v>#REF!</v>
      </c>
      <c r="HUX35" s="53" t="e">
        <f t="shared" si="93"/>
        <v>#REF!</v>
      </c>
      <c r="HUY35" s="53" t="e">
        <f t="shared" si="93"/>
        <v>#REF!</v>
      </c>
      <c r="HUZ35" s="53" t="e">
        <f t="shared" si="93"/>
        <v>#REF!</v>
      </c>
      <c r="HVA35" s="53" t="e">
        <f t="shared" si="93"/>
        <v>#REF!</v>
      </c>
      <c r="HVB35" s="53" t="e">
        <f t="shared" si="93"/>
        <v>#REF!</v>
      </c>
      <c r="HVC35" s="53" t="e">
        <f t="shared" si="93"/>
        <v>#REF!</v>
      </c>
      <c r="HVD35" s="53" t="e">
        <f t="shared" si="93"/>
        <v>#REF!</v>
      </c>
      <c r="HVE35" s="53" t="e">
        <f t="shared" si="93"/>
        <v>#REF!</v>
      </c>
      <c r="HVF35" s="53" t="e">
        <f t="shared" si="93"/>
        <v>#REF!</v>
      </c>
      <c r="HVG35" s="53" t="e">
        <f t="shared" si="93"/>
        <v>#REF!</v>
      </c>
      <c r="HVH35" s="53" t="e">
        <f t="shared" si="93"/>
        <v>#REF!</v>
      </c>
      <c r="HVI35" s="53" t="e">
        <f t="shared" si="93"/>
        <v>#REF!</v>
      </c>
      <c r="HVJ35" s="53" t="e">
        <f t="shared" si="93"/>
        <v>#REF!</v>
      </c>
      <c r="HVK35" s="53" t="e">
        <f t="shared" si="93"/>
        <v>#REF!</v>
      </c>
      <c r="HVL35" s="53" t="e">
        <f t="shared" si="93"/>
        <v>#REF!</v>
      </c>
      <c r="HVM35" s="53" t="e">
        <f t="shared" si="93"/>
        <v>#REF!</v>
      </c>
      <c r="HVN35" s="53" t="e">
        <f t="shared" si="93"/>
        <v>#REF!</v>
      </c>
      <c r="HVO35" s="53" t="e">
        <f t="shared" si="93"/>
        <v>#REF!</v>
      </c>
      <c r="HVP35" s="53" t="e">
        <f t="shared" si="93"/>
        <v>#REF!</v>
      </c>
      <c r="HVQ35" s="53" t="e">
        <f t="shared" si="93"/>
        <v>#REF!</v>
      </c>
      <c r="HVR35" s="53" t="e">
        <f t="shared" si="93"/>
        <v>#REF!</v>
      </c>
      <c r="HVS35" s="53" t="e">
        <f t="shared" si="93"/>
        <v>#REF!</v>
      </c>
      <c r="HVT35" s="53" t="e">
        <f t="shared" si="93"/>
        <v>#REF!</v>
      </c>
      <c r="HVU35" s="53" t="e">
        <f t="shared" si="93"/>
        <v>#REF!</v>
      </c>
      <c r="HVV35" s="53" t="e">
        <f t="shared" si="93"/>
        <v>#REF!</v>
      </c>
      <c r="HVW35" s="53" t="e">
        <f t="shared" si="93"/>
        <v>#REF!</v>
      </c>
      <c r="HVX35" s="53" t="e">
        <f t="shared" si="93"/>
        <v>#REF!</v>
      </c>
      <c r="HVY35" s="53" t="e">
        <f t="shared" si="93"/>
        <v>#REF!</v>
      </c>
      <c r="HVZ35" s="53" t="e">
        <f t="shared" si="93"/>
        <v>#REF!</v>
      </c>
      <c r="HWA35" s="53" t="e">
        <f t="shared" si="93"/>
        <v>#REF!</v>
      </c>
      <c r="HWB35" s="53" t="e">
        <f t="shared" si="93"/>
        <v>#REF!</v>
      </c>
      <c r="HWC35" s="53" t="e">
        <f t="shared" si="93"/>
        <v>#REF!</v>
      </c>
      <c r="HWD35" s="53" t="e">
        <f t="shared" si="93"/>
        <v>#REF!</v>
      </c>
      <c r="HWE35" s="53" t="e">
        <f t="shared" si="93"/>
        <v>#REF!</v>
      </c>
      <c r="HWF35" s="53" t="e">
        <f t="shared" si="93"/>
        <v>#REF!</v>
      </c>
      <c r="HWG35" s="53" t="e">
        <f t="shared" si="93"/>
        <v>#REF!</v>
      </c>
      <c r="HWH35" s="53" t="e">
        <f t="shared" si="93"/>
        <v>#REF!</v>
      </c>
      <c r="HWI35" s="53" t="e">
        <f t="shared" si="93"/>
        <v>#REF!</v>
      </c>
      <c r="HWJ35" s="53" t="e">
        <f t="shared" si="93"/>
        <v>#REF!</v>
      </c>
      <c r="HWK35" s="53" t="e">
        <f t="shared" si="93"/>
        <v>#REF!</v>
      </c>
      <c r="HWL35" s="53" t="e">
        <f t="shared" si="93"/>
        <v>#REF!</v>
      </c>
      <c r="HWM35" s="53" t="e">
        <f t="shared" si="93"/>
        <v>#REF!</v>
      </c>
      <c r="HWN35" s="53" t="e">
        <f t="shared" si="93"/>
        <v>#REF!</v>
      </c>
      <c r="HWO35" s="53" t="e">
        <f t="shared" si="93"/>
        <v>#REF!</v>
      </c>
      <c r="HWP35" s="53" t="e">
        <f t="shared" si="93"/>
        <v>#REF!</v>
      </c>
      <c r="HWQ35" s="53" t="e">
        <f t="shared" ref="HWQ35:HZB35" si="94">HWQ31-HWN31</f>
        <v>#REF!</v>
      </c>
      <c r="HWR35" s="53" t="e">
        <f t="shared" si="94"/>
        <v>#REF!</v>
      </c>
      <c r="HWS35" s="53" t="e">
        <f t="shared" si="94"/>
        <v>#REF!</v>
      </c>
      <c r="HWT35" s="53" t="e">
        <f t="shared" si="94"/>
        <v>#REF!</v>
      </c>
      <c r="HWU35" s="53" t="e">
        <f t="shared" si="94"/>
        <v>#REF!</v>
      </c>
      <c r="HWV35" s="53" t="e">
        <f t="shared" si="94"/>
        <v>#REF!</v>
      </c>
      <c r="HWW35" s="53" t="e">
        <f t="shared" si="94"/>
        <v>#REF!</v>
      </c>
      <c r="HWX35" s="53" t="e">
        <f t="shared" si="94"/>
        <v>#REF!</v>
      </c>
      <c r="HWY35" s="53" t="e">
        <f t="shared" si="94"/>
        <v>#REF!</v>
      </c>
      <c r="HWZ35" s="53" t="e">
        <f t="shared" si="94"/>
        <v>#REF!</v>
      </c>
      <c r="HXA35" s="53" t="e">
        <f t="shared" si="94"/>
        <v>#REF!</v>
      </c>
      <c r="HXB35" s="53" t="e">
        <f t="shared" si="94"/>
        <v>#REF!</v>
      </c>
      <c r="HXC35" s="53" t="e">
        <f t="shared" si="94"/>
        <v>#REF!</v>
      </c>
      <c r="HXD35" s="53" t="e">
        <f t="shared" si="94"/>
        <v>#REF!</v>
      </c>
      <c r="HXE35" s="53" t="e">
        <f t="shared" si="94"/>
        <v>#REF!</v>
      </c>
      <c r="HXF35" s="53" t="e">
        <f t="shared" si="94"/>
        <v>#REF!</v>
      </c>
      <c r="HXG35" s="53" t="e">
        <f t="shared" si="94"/>
        <v>#REF!</v>
      </c>
      <c r="HXH35" s="53" t="e">
        <f t="shared" si="94"/>
        <v>#REF!</v>
      </c>
      <c r="HXI35" s="53" t="e">
        <f t="shared" si="94"/>
        <v>#REF!</v>
      </c>
      <c r="HXJ35" s="53" t="e">
        <f t="shared" si="94"/>
        <v>#REF!</v>
      </c>
      <c r="HXK35" s="53" t="e">
        <f t="shared" si="94"/>
        <v>#REF!</v>
      </c>
      <c r="HXL35" s="53" t="e">
        <f t="shared" si="94"/>
        <v>#REF!</v>
      </c>
      <c r="HXM35" s="53" t="e">
        <f t="shared" si="94"/>
        <v>#REF!</v>
      </c>
      <c r="HXN35" s="53" t="e">
        <f t="shared" si="94"/>
        <v>#REF!</v>
      </c>
      <c r="HXO35" s="53" t="e">
        <f t="shared" si="94"/>
        <v>#REF!</v>
      </c>
      <c r="HXP35" s="53" t="e">
        <f t="shared" si="94"/>
        <v>#REF!</v>
      </c>
      <c r="HXQ35" s="53" t="e">
        <f t="shared" si="94"/>
        <v>#REF!</v>
      </c>
      <c r="HXR35" s="53" t="e">
        <f t="shared" si="94"/>
        <v>#REF!</v>
      </c>
      <c r="HXS35" s="53" t="e">
        <f t="shared" si="94"/>
        <v>#REF!</v>
      </c>
      <c r="HXT35" s="53" t="e">
        <f t="shared" si="94"/>
        <v>#REF!</v>
      </c>
      <c r="HXU35" s="53" t="e">
        <f t="shared" si="94"/>
        <v>#REF!</v>
      </c>
      <c r="HXV35" s="53" t="e">
        <f t="shared" si="94"/>
        <v>#REF!</v>
      </c>
      <c r="HXW35" s="53" t="e">
        <f t="shared" si="94"/>
        <v>#REF!</v>
      </c>
      <c r="HXX35" s="53" t="e">
        <f t="shared" si="94"/>
        <v>#REF!</v>
      </c>
      <c r="HXY35" s="53" t="e">
        <f t="shared" si="94"/>
        <v>#REF!</v>
      </c>
      <c r="HXZ35" s="53" t="e">
        <f t="shared" si="94"/>
        <v>#REF!</v>
      </c>
      <c r="HYA35" s="53" t="e">
        <f t="shared" si="94"/>
        <v>#REF!</v>
      </c>
      <c r="HYB35" s="53" t="e">
        <f t="shared" si="94"/>
        <v>#REF!</v>
      </c>
      <c r="HYC35" s="53" t="e">
        <f t="shared" si="94"/>
        <v>#REF!</v>
      </c>
      <c r="HYD35" s="53" t="e">
        <f t="shared" si="94"/>
        <v>#REF!</v>
      </c>
      <c r="HYE35" s="53" t="e">
        <f t="shared" si="94"/>
        <v>#REF!</v>
      </c>
      <c r="HYF35" s="53" t="e">
        <f t="shared" si="94"/>
        <v>#REF!</v>
      </c>
      <c r="HYG35" s="53" t="e">
        <f t="shared" si="94"/>
        <v>#REF!</v>
      </c>
      <c r="HYH35" s="53" t="e">
        <f t="shared" si="94"/>
        <v>#REF!</v>
      </c>
      <c r="HYI35" s="53" t="e">
        <f t="shared" si="94"/>
        <v>#REF!</v>
      </c>
      <c r="HYJ35" s="53" t="e">
        <f t="shared" si="94"/>
        <v>#REF!</v>
      </c>
      <c r="HYK35" s="53" t="e">
        <f t="shared" si="94"/>
        <v>#REF!</v>
      </c>
      <c r="HYL35" s="53" t="e">
        <f t="shared" si="94"/>
        <v>#REF!</v>
      </c>
      <c r="HYM35" s="53" t="e">
        <f t="shared" si="94"/>
        <v>#REF!</v>
      </c>
      <c r="HYN35" s="53" t="e">
        <f t="shared" si="94"/>
        <v>#REF!</v>
      </c>
      <c r="HYO35" s="53" t="e">
        <f t="shared" si="94"/>
        <v>#REF!</v>
      </c>
      <c r="HYP35" s="53" t="e">
        <f t="shared" si="94"/>
        <v>#REF!</v>
      </c>
      <c r="HYQ35" s="53" t="e">
        <f t="shared" si="94"/>
        <v>#REF!</v>
      </c>
      <c r="HYR35" s="53" t="e">
        <f t="shared" si="94"/>
        <v>#REF!</v>
      </c>
      <c r="HYS35" s="53" t="e">
        <f t="shared" si="94"/>
        <v>#REF!</v>
      </c>
      <c r="HYT35" s="53" t="e">
        <f t="shared" si="94"/>
        <v>#REF!</v>
      </c>
      <c r="HYU35" s="53" t="e">
        <f t="shared" si="94"/>
        <v>#REF!</v>
      </c>
      <c r="HYV35" s="53" t="e">
        <f t="shared" si="94"/>
        <v>#REF!</v>
      </c>
      <c r="HYW35" s="53" t="e">
        <f t="shared" si="94"/>
        <v>#REF!</v>
      </c>
      <c r="HYX35" s="53" t="e">
        <f t="shared" si="94"/>
        <v>#REF!</v>
      </c>
      <c r="HYY35" s="53" t="e">
        <f t="shared" si="94"/>
        <v>#REF!</v>
      </c>
      <c r="HYZ35" s="53" t="e">
        <f t="shared" si="94"/>
        <v>#REF!</v>
      </c>
      <c r="HZA35" s="53" t="e">
        <f t="shared" si="94"/>
        <v>#REF!</v>
      </c>
      <c r="HZB35" s="53" t="e">
        <f t="shared" si="94"/>
        <v>#REF!</v>
      </c>
      <c r="HZC35" s="53" t="e">
        <f t="shared" ref="HZC35:IBN35" si="95">HZC31-HYZ31</f>
        <v>#REF!</v>
      </c>
      <c r="HZD35" s="53" t="e">
        <f t="shared" si="95"/>
        <v>#REF!</v>
      </c>
      <c r="HZE35" s="53" t="e">
        <f t="shared" si="95"/>
        <v>#REF!</v>
      </c>
      <c r="HZF35" s="53" t="e">
        <f t="shared" si="95"/>
        <v>#REF!</v>
      </c>
      <c r="HZG35" s="53" t="e">
        <f t="shared" si="95"/>
        <v>#REF!</v>
      </c>
      <c r="HZH35" s="53" t="e">
        <f t="shared" si="95"/>
        <v>#REF!</v>
      </c>
      <c r="HZI35" s="53" t="e">
        <f t="shared" si="95"/>
        <v>#REF!</v>
      </c>
      <c r="HZJ35" s="53" t="e">
        <f t="shared" si="95"/>
        <v>#REF!</v>
      </c>
      <c r="HZK35" s="53" t="e">
        <f t="shared" si="95"/>
        <v>#REF!</v>
      </c>
      <c r="HZL35" s="53" t="e">
        <f t="shared" si="95"/>
        <v>#REF!</v>
      </c>
      <c r="HZM35" s="53" t="e">
        <f t="shared" si="95"/>
        <v>#REF!</v>
      </c>
      <c r="HZN35" s="53" t="e">
        <f t="shared" si="95"/>
        <v>#REF!</v>
      </c>
      <c r="HZO35" s="53" t="e">
        <f t="shared" si="95"/>
        <v>#REF!</v>
      </c>
      <c r="HZP35" s="53" t="e">
        <f t="shared" si="95"/>
        <v>#REF!</v>
      </c>
      <c r="HZQ35" s="53" t="e">
        <f t="shared" si="95"/>
        <v>#REF!</v>
      </c>
      <c r="HZR35" s="53" t="e">
        <f t="shared" si="95"/>
        <v>#REF!</v>
      </c>
      <c r="HZS35" s="53" t="e">
        <f t="shared" si="95"/>
        <v>#REF!</v>
      </c>
      <c r="HZT35" s="53" t="e">
        <f t="shared" si="95"/>
        <v>#REF!</v>
      </c>
      <c r="HZU35" s="53" t="e">
        <f t="shared" si="95"/>
        <v>#REF!</v>
      </c>
      <c r="HZV35" s="53" t="e">
        <f t="shared" si="95"/>
        <v>#REF!</v>
      </c>
      <c r="HZW35" s="53" t="e">
        <f t="shared" si="95"/>
        <v>#REF!</v>
      </c>
      <c r="HZX35" s="53" t="e">
        <f t="shared" si="95"/>
        <v>#REF!</v>
      </c>
      <c r="HZY35" s="53" t="e">
        <f t="shared" si="95"/>
        <v>#REF!</v>
      </c>
      <c r="HZZ35" s="53" t="e">
        <f t="shared" si="95"/>
        <v>#REF!</v>
      </c>
      <c r="IAA35" s="53" t="e">
        <f t="shared" si="95"/>
        <v>#REF!</v>
      </c>
      <c r="IAB35" s="53" t="e">
        <f t="shared" si="95"/>
        <v>#REF!</v>
      </c>
      <c r="IAC35" s="53" t="e">
        <f t="shared" si="95"/>
        <v>#REF!</v>
      </c>
      <c r="IAD35" s="53" t="e">
        <f t="shared" si="95"/>
        <v>#REF!</v>
      </c>
      <c r="IAE35" s="53" t="e">
        <f t="shared" si="95"/>
        <v>#REF!</v>
      </c>
      <c r="IAF35" s="53" t="e">
        <f t="shared" si="95"/>
        <v>#REF!</v>
      </c>
      <c r="IAG35" s="53" t="e">
        <f t="shared" si="95"/>
        <v>#REF!</v>
      </c>
      <c r="IAH35" s="53" t="e">
        <f t="shared" si="95"/>
        <v>#REF!</v>
      </c>
      <c r="IAI35" s="53" t="e">
        <f t="shared" si="95"/>
        <v>#REF!</v>
      </c>
      <c r="IAJ35" s="53" t="e">
        <f t="shared" si="95"/>
        <v>#REF!</v>
      </c>
      <c r="IAK35" s="53" t="e">
        <f t="shared" si="95"/>
        <v>#REF!</v>
      </c>
      <c r="IAL35" s="53" t="e">
        <f t="shared" si="95"/>
        <v>#REF!</v>
      </c>
      <c r="IAM35" s="53" t="e">
        <f t="shared" si="95"/>
        <v>#REF!</v>
      </c>
      <c r="IAN35" s="53" t="e">
        <f t="shared" si="95"/>
        <v>#REF!</v>
      </c>
      <c r="IAO35" s="53" t="e">
        <f t="shared" si="95"/>
        <v>#REF!</v>
      </c>
      <c r="IAP35" s="53" t="e">
        <f t="shared" si="95"/>
        <v>#REF!</v>
      </c>
      <c r="IAQ35" s="53" t="e">
        <f t="shared" si="95"/>
        <v>#REF!</v>
      </c>
      <c r="IAR35" s="53" t="e">
        <f t="shared" si="95"/>
        <v>#REF!</v>
      </c>
      <c r="IAS35" s="53" t="e">
        <f t="shared" si="95"/>
        <v>#REF!</v>
      </c>
      <c r="IAT35" s="53" t="e">
        <f t="shared" si="95"/>
        <v>#REF!</v>
      </c>
      <c r="IAU35" s="53" t="e">
        <f t="shared" si="95"/>
        <v>#REF!</v>
      </c>
      <c r="IAV35" s="53" t="e">
        <f t="shared" si="95"/>
        <v>#REF!</v>
      </c>
      <c r="IAW35" s="53" t="e">
        <f t="shared" si="95"/>
        <v>#REF!</v>
      </c>
      <c r="IAX35" s="53" t="e">
        <f t="shared" si="95"/>
        <v>#REF!</v>
      </c>
      <c r="IAY35" s="53" t="e">
        <f t="shared" si="95"/>
        <v>#REF!</v>
      </c>
      <c r="IAZ35" s="53" t="e">
        <f t="shared" si="95"/>
        <v>#REF!</v>
      </c>
      <c r="IBA35" s="53" t="e">
        <f t="shared" si="95"/>
        <v>#REF!</v>
      </c>
      <c r="IBB35" s="53" t="e">
        <f t="shared" si="95"/>
        <v>#REF!</v>
      </c>
      <c r="IBC35" s="53" t="e">
        <f t="shared" si="95"/>
        <v>#REF!</v>
      </c>
      <c r="IBD35" s="53" t="e">
        <f t="shared" si="95"/>
        <v>#REF!</v>
      </c>
      <c r="IBE35" s="53" t="e">
        <f t="shared" si="95"/>
        <v>#REF!</v>
      </c>
      <c r="IBF35" s="53" t="e">
        <f t="shared" si="95"/>
        <v>#REF!</v>
      </c>
      <c r="IBG35" s="53" t="e">
        <f t="shared" si="95"/>
        <v>#REF!</v>
      </c>
      <c r="IBH35" s="53" t="e">
        <f t="shared" si="95"/>
        <v>#REF!</v>
      </c>
      <c r="IBI35" s="53" t="e">
        <f t="shared" si="95"/>
        <v>#REF!</v>
      </c>
      <c r="IBJ35" s="53" t="e">
        <f t="shared" si="95"/>
        <v>#REF!</v>
      </c>
      <c r="IBK35" s="53" t="e">
        <f t="shared" si="95"/>
        <v>#REF!</v>
      </c>
      <c r="IBL35" s="53" t="e">
        <f t="shared" si="95"/>
        <v>#REF!</v>
      </c>
      <c r="IBM35" s="53" t="e">
        <f t="shared" si="95"/>
        <v>#REF!</v>
      </c>
      <c r="IBN35" s="53" t="e">
        <f t="shared" si="95"/>
        <v>#REF!</v>
      </c>
      <c r="IBO35" s="53" t="e">
        <f t="shared" ref="IBO35:IDZ35" si="96">IBO31-IBL31</f>
        <v>#REF!</v>
      </c>
      <c r="IBP35" s="53" t="e">
        <f t="shared" si="96"/>
        <v>#REF!</v>
      </c>
      <c r="IBQ35" s="53" t="e">
        <f t="shared" si="96"/>
        <v>#REF!</v>
      </c>
      <c r="IBR35" s="53" t="e">
        <f t="shared" si="96"/>
        <v>#REF!</v>
      </c>
      <c r="IBS35" s="53" t="e">
        <f t="shared" si="96"/>
        <v>#REF!</v>
      </c>
      <c r="IBT35" s="53" t="e">
        <f t="shared" si="96"/>
        <v>#REF!</v>
      </c>
      <c r="IBU35" s="53" t="e">
        <f t="shared" si="96"/>
        <v>#REF!</v>
      </c>
      <c r="IBV35" s="53" t="e">
        <f t="shared" si="96"/>
        <v>#REF!</v>
      </c>
      <c r="IBW35" s="53" t="e">
        <f t="shared" si="96"/>
        <v>#REF!</v>
      </c>
      <c r="IBX35" s="53" t="e">
        <f t="shared" si="96"/>
        <v>#REF!</v>
      </c>
      <c r="IBY35" s="53" t="e">
        <f t="shared" si="96"/>
        <v>#REF!</v>
      </c>
      <c r="IBZ35" s="53" t="e">
        <f t="shared" si="96"/>
        <v>#REF!</v>
      </c>
      <c r="ICA35" s="53" t="e">
        <f t="shared" si="96"/>
        <v>#REF!</v>
      </c>
      <c r="ICB35" s="53" t="e">
        <f t="shared" si="96"/>
        <v>#REF!</v>
      </c>
      <c r="ICC35" s="53" t="e">
        <f t="shared" si="96"/>
        <v>#REF!</v>
      </c>
      <c r="ICD35" s="53" t="e">
        <f t="shared" si="96"/>
        <v>#REF!</v>
      </c>
      <c r="ICE35" s="53" t="e">
        <f t="shared" si="96"/>
        <v>#REF!</v>
      </c>
      <c r="ICF35" s="53" t="e">
        <f t="shared" si="96"/>
        <v>#REF!</v>
      </c>
      <c r="ICG35" s="53" t="e">
        <f t="shared" si="96"/>
        <v>#REF!</v>
      </c>
      <c r="ICH35" s="53" t="e">
        <f t="shared" si="96"/>
        <v>#REF!</v>
      </c>
      <c r="ICI35" s="53" t="e">
        <f t="shared" si="96"/>
        <v>#REF!</v>
      </c>
      <c r="ICJ35" s="53" t="e">
        <f t="shared" si="96"/>
        <v>#REF!</v>
      </c>
      <c r="ICK35" s="53" t="e">
        <f t="shared" si="96"/>
        <v>#REF!</v>
      </c>
      <c r="ICL35" s="53" t="e">
        <f t="shared" si="96"/>
        <v>#REF!</v>
      </c>
      <c r="ICM35" s="53" t="e">
        <f t="shared" si="96"/>
        <v>#REF!</v>
      </c>
      <c r="ICN35" s="53" t="e">
        <f t="shared" si="96"/>
        <v>#REF!</v>
      </c>
      <c r="ICO35" s="53" t="e">
        <f t="shared" si="96"/>
        <v>#REF!</v>
      </c>
      <c r="ICP35" s="53" t="e">
        <f t="shared" si="96"/>
        <v>#REF!</v>
      </c>
      <c r="ICQ35" s="53" t="e">
        <f t="shared" si="96"/>
        <v>#REF!</v>
      </c>
      <c r="ICR35" s="53" t="e">
        <f t="shared" si="96"/>
        <v>#REF!</v>
      </c>
      <c r="ICS35" s="53" t="e">
        <f t="shared" si="96"/>
        <v>#REF!</v>
      </c>
      <c r="ICT35" s="53" t="e">
        <f t="shared" si="96"/>
        <v>#REF!</v>
      </c>
      <c r="ICU35" s="53" t="e">
        <f t="shared" si="96"/>
        <v>#REF!</v>
      </c>
      <c r="ICV35" s="53" t="e">
        <f t="shared" si="96"/>
        <v>#REF!</v>
      </c>
      <c r="ICW35" s="53" t="e">
        <f t="shared" si="96"/>
        <v>#REF!</v>
      </c>
      <c r="ICX35" s="53" t="e">
        <f t="shared" si="96"/>
        <v>#REF!</v>
      </c>
      <c r="ICY35" s="53" t="e">
        <f t="shared" si="96"/>
        <v>#REF!</v>
      </c>
      <c r="ICZ35" s="53" t="e">
        <f t="shared" si="96"/>
        <v>#REF!</v>
      </c>
      <c r="IDA35" s="53" t="e">
        <f t="shared" si="96"/>
        <v>#REF!</v>
      </c>
      <c r="IDB35" s="53" t="e">
        <f t="shared" si="96"/>
        <v>#REF!</v>
      </c>
      <c r="IDC35" s="53" t="e">
        <f t="shared" si="96"/>
        <v>#REF!</v>
      </c>
      <c r="IDD35" s="53" t="e">
        <f t="shared" si="96"/>
        <v>#REF!</v>
      </c>
      <c r="IDE35" s="53" t="e">
        <f t="shared" si="96"/>
        <v>#REF!</v>
      </c>
      <c r="IDF35" s="53" t="e">
        <f t="shared" si="96"/>
        <v>#REF!</v>
      </c>
      <c r="IDG35" s="53" t="e">
        <f t="shared" si="96"/>
        <v>#REF!</v>
      </c>
      <c r="IDH35" s="53" t="e">
        <f t="shared" si="96"/>
        <v>#REF!</v>
      </c>
      <c r="IDI35" s="53" t="e">
        <f t="shared" si="96"/>
        <v>#REF!</v>
      </c>
      <c r="IDJ35" s="53" t="e">
        <f t="shared" si="96"/>
        <v>#REF!</v>
      </c>
      <c r="IDK35" s="53" t="e">
        <f t="shared" si="96"/>
        <v>#REF!</v>
      </c>
      <c r="IDL35" s="53" t="e">
        <f t="shared" si="96"/>
        <v>#REF!</v>
      </c>
      <c r="IDM35" s="53" t="e">
        <f t="shared" si="96"/>
        <v>#REF!</v>
      </c>
      <c r="IDN35" s="53" t="e">
        <f t="shared" si="96"/>
        <v>#REF!</v>
      </c>
      <c r="IDO35" s="53" t="e">
        <f t="shared" si="96"/>
        <v>#REF!</v>
      </c>
      <c r="IDP35" s="53" t="e">
        <f t="shared" si="96"/>
        <v>#REF!</v>
      </c>
      <c r="IDQ35" s="53" t="e">
        <f t="shared" si="96"/>
        <v>#REF!</v>
      </c>
      <c r="IDR35" s="53" t="e">
        <f t="shared" si="96"/>
        <v>#REF!</v>
      </c>
      <c r="IDS35" s="53" t="e">
        <f t="shared" si="96"/>
        <v>#REF!</v>
      </c>
      <c r="IDT35" s="53" t="e">
        <f t="shared" si="96"/>
        <v>#REF!</v>
      </c>
      <c r="IDU35" s="53" t="e">
        <f t="shared" si="96"/>
        <v>#REF!</v>
      </c>
      <c r="IDV35" s="53" t="e">
        <f t="shared" si="96"/>
        <v>#REF!</v>
      </c>
      <c r="IDW35" s="53" t="e">
        <f t="shared" si="96"/>
        <v>#REF!</v>
      </c>
      <c r="IDX35" s="53" t="e">
        <f t="shared" si="96"/>
        <v>#REF!</v>
      </c>
      <c r="IDY35" s="53" t="e">
        <f t="shared" si="96"/>
        <v>#REF!</v>
      </c>
      <c r="IDZ35" s="53" t="e">
        <f t="shared" si="96"/>
        <v>#REF!</v>
      </c>
      <c r="IEA35" s="53" t="e">
        <f t="shared" ref="IEA35:IGL35" si="97">IEA31-IDX31</f>
        <v>#REF!</v>
      </c>
      <c r="IEB35" s="53" t="e">
        <f t="shared" si="97"/>
        <v>#REF!</v>
      </c>
      <c r="IEC35" s="53" t="e">
        <f t="shared" si="97"/>
        <v>#REF!</v>
      </c>
      <c r="IED35" s="53" t="e">
        <f t="shared" si="97"/>
        <v>#REF!</v>
      </c>
      <c r="IEE35" s="53" t="e">
        <f t="shared" si="97"/>
        <v>#REF!</v>
      </c>
      <c r="IEF35" s="53" t="e">
        <f t="shared" si="97"/>
        <v>#REF!</v>
      </c>
      <c r="IEG35" s="53" t="e">
        <f t="shared" si="97"/>
        <v>#REF!</v>
      </c>
      <c r="IEH35" s="53" t="e">
        <f t="shared" si="97"/>
        <v>#REF!</v>
      </c>
      <c r="IEI35" s="53" t="e">
        <f t="shared" si="97"/>
        <v>#REF!</v>
      </c>
      <c r="IEJ35" s="53" t="e">
        <f t="shared" si="97"/>
        <v>#REF!</v>
      </c>
      <c r="IEK35" s="53" t="e">
        <f t="shared" si="97"/>
        <v>#REF!</v>
      </c>
      <c r="IEL35" s="53" t="e">
        <f t="shared" si="97"/>
        <v>#REF!</v>
      </c>
      <c r="IEM35" s="53" t="e">
        <f t="shared" si="97"/>
        <v>#REF!</v>
      </c>
      <c r="IEN35" s="53" t="e">
        <f t="shared" si="97"/>
        <v>#REF!</v>
      </c>
      <c r="IEO35" s="53" t="e">
        <f t="shared" si="97"/>
        <v>#REF!</v>
      </c>
      <c r="IEP35" s="53" t="e">
        <f t="shared" si="97"/>
        <v>#REF!</v>
      </c>
      <c r="IEQ35" s="53" t="e">
        <f t="shared" si="97"/>
        <v>#REF!</v>
      </c>
      <c r="IER35" s="53" t="e">
        <f t="shared" si="97"/>
        <v>#REF!</v>
      </c>
      <c r="IES35" s="53" t="e">
        <f t="shared" si="97"/>
        <v>#REF!</v>
      </c>
      <c r="IET35" s="53" t="e">
        <f t="shared" si="97"/>
        <v>#REF!</v>
      </c>
      <c r="IEU35" s="53" t="e">
        <f t="shared" si="97"/>
        <v>#REF!</v>
      </c>
      <c r="IEV35" s="53" t="e">
        <f t="shared" si="97"/>
        <v>#REF!</v>
      </c>
      <c r="IEW35" s="53" t="e">
        <f t="shared" si="97"/>
        <v>#REF!</v>
      </c>
      <c r="IEX35" s="53" t="e">
        <f t="shared" si="97"/>
        <v>#REF!</v>
      </c>
      <c r="IEY35" s="53" t="e">
        <f t="shared" si="97"/>
        <v>#REF!</v>
      </c>
      <c r="IEZ35" s="53" t="e">
        <f t="shared" si="97"/>
        <v>#REF!</v>
      </c>
      <c r="IFA35" s="53" t="e">
        <f t="shared" si="97"/>
        <v>#REF!</v>
      </c>
      <c r="IFB35" s="53" t="e">
        <f t="shared" si="97"/>
        <v>#REF!</v>
      </c>
      <c r="IFC35" s="53" t="e">
        <f t="shared" si="97"/>
        <v>#REF!</v>
      </c>
      <c r="IFD35" s="53" t="e">
        <f t="shared" si="97"/>
        <v>#REF!</v>
      </c>
      <c r="IFE35" s="53" t="e">
        <f t="shared" si="97"/>
        <v>#REF!</v>
      </c>
      <c r="IFF35" s="53" t="e">
        <f t="shared" si="97"/>
        <v>#REF!</v>
      </c>
      <c r="IFG35" s="53" t="e">
        <f t="shared" si="97"/>
        <v>#REF!</v>
      </c>
      <c r="IFH35" s="53" t="e">
        <f t="shared" si="97"/>
        <v>#REF!</v>
      </c>
      <c r="IFI35" s="53" t="e">
        <f t="shared" si="97"/>
        <v>#REF!</v>
      </c>
      <c r="IFJ35" s="53" t="e">
        <f t="shared" si="97"/>
        <v>#REF!</v>
      </c>
      <c r="IFK35" s="53" t="e">
        <f t="shared" si="97"/>
        <v>#REF!</v>
      </c>
      <c r="IFL35" s="53" t="e">
        <f t="shared" si="97"/>
        <v>#REF!</v>
      </c>
      <c r="IFM35" s="53" t="e">
        <f t="shared" si="97"/>
        <v>#REF!</v>
      </c>
      <c r="IFN35" s="53" t="e">
        <f t="shared" si="97"/>
        <v>#REF!</v>
      </c>
      <c r="IFO35" s="53" t="e">
        <f t="shared" si="97"/>
        <v>#REF!</v>
      </c>
      <c r="IFP35" s="53" t="e">
        <f t="shared" si="97"/>
        <v>#REF!</v>
      </c>
      <c r="IFQ35" s="53" t="e">
        <f t="shared" si="97"/>
        <v>#REF!</v>
      </c>
      <c r="IFR35" s="53" t="e">
        <f t="shared" si="97"/>
        <v>#REF!</v>
      </c>
      <c r="IFS35" s="53" t="e">
        <f t="shared" si="97"/>
        <v>#REF!</v>
      </c>
      <c r="IFT35" s="53" t="e">
        <f t="shared" si="97"/>
        <v>#REF!</v>
      </c>
      <c r="IFU35" s="53" t="e">
        <f t="shared" si="97"/>
        <v>#REF!</v>
      </c>
      <c r="IFV35" s="53" t="e">
        <f t="shared" si="97"/>
        <v>#REF!</v>
      </c>
      <c r="IFW35" s="53" t="e">
        <f t="shared" si="97"/>
        <v>#REF!</v>
      </c>
      <c r="IFX35" s="53" t="e">
        <f t="shared" si="97"/>
        <v>#REF!</v>
      </c>
      <c r="IFY35" s="53" t="e">
        <f t="shared" si="97"/>
        <v>#REF!</v>
      </c>
      <c r="IFZ35" s="53" t="e">
        <f t="shared" si="97"/>
        <v>#REF!</v>
      </c>
      <c r="IGA35" s="53" t="e">
        <f t="shared" si="97"/>
        <v>#REF!</v>
      </c>
      <c r="IGB35" s="53" t="e">
        <f t="shared" si="97"/>
        <v>#REF!</v>
      </c>
      <c r="IGC35" s="53" t="e">
        <f t="shared" si="97"/>
        <v>#REF!</v>
      </c>
      <c r="IGD35" s="53" t="e">
        <f t="shared" si="97"/>
        <v>#REF!</v>
      </c>
      <c r="IGE35" s="53" t="e">
        <f t="shared" si="97"/>
        <v>#REF!</v>
      </c>
      <c r="IGF35" s="53" t="e">
        <f t="shared" si="97"/>
        <v>#REF!</v>
      </c>
      <c r="IGG35" s="53" t="e">
        <f t="shared" si="97"/>
        <v>#REF!</v>
      </c>
      <c r="IGH35" s="53" t="e">
        <f t="shared" si="97"/>
        <v>#REF!</v>
      </c>
      <c r="IGI35" s="53" t="e">
        <f t="shared" si="97"/>
        <v>#REF!</v>
      </c>
      <c r="IGJ35" s="53" t="e">
        <f t="shared" si="97"/>
        <v>#REF!</v>
      </c>
      <c r="IGK35" s="53" t="e">
        <f t="shared" si="97"/>
        <v>#REF!</v>
      </c>
      <c r="IGL35" s="53" t="e">
        <f t="shared" si="97"/>
        <v>#REF!</v>
      </c>
      <c r="IGM35" s="53" t="e">
        <f t="shared" ref="IGM35:IIX35" si="98">IGM31-IGJ31</f>
        <v>#REF!</v>
      </c>
      <c r="IGN35" s="53" t="e">
        <f t="shared" si="98"/>
        <v>#REF!</v>
      </c>
      <c r="IGO35" s="53" t="e">
        <f t="shared" si="98"/>
        <v>#REF!</v>
      </c>
      <c r="IGP35" s="53" t="e">
        <f t="shared" si="98"/>
        <v>#REF!</v>
      </c>
      <c r="IGQ35" s="53" t="e">
        <f t="shared" si="98"/>
        <v>#REF!</v>
      </c>
      <c r="IGR35" s="53" t="e">
        <f t="shared" si="98"/>
        <v>#REF!</v>
      </c>
      <c r="IGS35" s="53" t="e">
        <f t="shared" si="98"/>
        <v>#REF!</v>
      </c>
      <c r="IGT35" s="53" t="e">
        <f t="shared" si="98"/>
        <v>#REF!</v>
      </c>
      <c r="IGU35" s="53" t="e">
        <f t="shared" si="98"/>
        <v>#REF!</v>
      </c>
      <c r="IGV35" s="53" t="e">
        <f t="shared" si="98"/>
        <v>#REF!</v>
      </c>
      <c r="IGW35" s="53" t="e">
        <f t="shared" si="98"/>
        <v>#REF!</v>
      </c>
      <c r="IGX35" s="53" t="e">
        <f t="shared" si="98"/>
        <v>#REF!</v>
      </c>
      <c r="IGY35" s="53" t="e">
        <f t="shared" si="98"/>
        <v>#REF!</v>
      </c>
      <c r="IGZ35" s="53" t="e">
        <f t="shared" si="98"/>
        <v>#REF!</v>
      </c>
      <c r="IHA35" s="53" t="e">
        <f t="shared" si="98"/>
        <v>#REF!</v>
      </c>
      <c r="IHB35" s="53" t="e">
        <f t="shared" si="98"/>
        <v>#REF!</v>
      </c>
      <c r="IHC35" s="53" t="e">
        <f t="shared" si="98"/>
        <v>#REF!</v>
      </c>
      <c r="IHD35" s="53" t="e">
        <f t="shared" si="98"/>
        <v>#REF!</v>
      </c>
      <c r="IHE35" s="53" t="e">
        <f t="shared" si="98"/>
        <v>#REF!</v>
      </c>
      <c r="IHF35" s="53" t="e">
        <f t="shared" si="98"/>
        <v>#REF!</v>
      </c>
      <c r="IHG35" s="53" t="e">
        <f t="shared" si="98"/>
        <v>#REF!</v>
      </c>
      <c r="IHH35" s="53" t="e">
        <f t="shared" si="98"/>
        <v>#REF!</v>
      </c>
      <c r="IHI35" s="53" t="e">
        <f t="shared" si="98"/>
        <v>#REF!</v>
      </c>
      <c r="IHJ35" s="53" t="e">
        <f t="shared" si="98"/>
        <v>#REF!</v>
      </c>
      <c r="IHK35" s="53" t="e">
        <f t="shared" si="98"/>
        <v>#REF!</v>
      </c>
      <c r="IHL35" s="53" t="e">
        <f t="shared" si="98"/>
        <v>#REF!</v>
      </c>
      <c r="IHM35" s="53" t="e">
        <f t="shared" si="98"/>
        <v>#REF!</v>
      </c>
      <c r="IHN35" s="53" t="e">
        <f t="shared" si="98"/>
        <v>#REF!</v>
      </c>
      <c r="IHO35" s="53" t="e">
        <f t="shared" si="98"/>
        <v>#REF!</v>
      </c>
      <c r="IHP35" s="53" t="e">
        <f t="shared" si="98"/>
        <v>#REF!</v>
      </c>
      <c r="IHQ35" s="53" t="e">
        <f t="shared" si="98"/>
        <v>#REF!</v>
      </c>
      <c r="IHR35" s="53" t="e">
        <f t="shared" si="98"/>
        <v>#REF!</v>
      </c>
      <c r="IHS35" s="53" t="e">
        <f t="shared" si="98"/>
        <v>#REF!</v>
      </c>
      <c r="IHT35" s="53" t="e">
        <f t="shared" si="98"/>
        <v>#REF!</v>
      </c>
      <c r="IHU35" s="53" t="e">
        <f t="shared" si="98"/>
        <v>#REF!</v>
      </c>
      <c r="IHV35" s="53" t="e">
        <f t="shared" si="98"/>
        <v>#REF!</v>
      </c>
      <c r="IHW35" s="53" t="e">
        <f t="shared" si="98"/>
        <v>#REF!</v>
      </c>
      <c r="IHX35" s="53" t="e">
        <f t="shared" si="98"/>
        <v>#REF!</v>
      </c>
      <c r="IHY35" s="53" t="e">
        <f t="shared" si="98"/>
        <v>#REF!</v>
      </c>
      <c r="IHZ35" s="53" t="e">
        <f t="shared" si="98"/>
        <v>#REF!</v>
      </c>
      <c r="IIA35" s="53" t="e">
        <f t="shared" si="98"/>
        <v>#REF!</v>
      </c>
      <c r="IIB35" s="53" t="e">
        <f t="shared" si="98"/>
        <v>#REF!</v>
      </c>
      <c r="IIC35" s="53" t="e">
        <f t="shared" si="98"/>
        <v>#REF!</v>
      </c>
      <c r="IID35" s="53" t="e">
        <f t="shared" si="98"/>
        <v>#REF!</v>
      </c>
      <c r="IIE35" s="53" t="e">
        <f t="shared" si="98"/>
        <v>#REF!</v>
      </c>
      <c r="IIF35" s="53" t="e">
        <f t="shared" si="98"/>
        <v>#REF!</v>
      </c>
      <c r="IIG35" s="53" t="e">
        <f t="shared" si="98"/>
        <v>#REF!</v>
      </c>
      <c r="IIH35" s="53" t="e">
        <f t="shared" si="98"/>
        <v>#REF!</v>
      </c>
      <c r="III35" s="53" t="e">
        <f t="shared" si="98"/>
        <v>#REF!</v>
      </c>
      <c r="IIJ35" s="53" t="e">
        <f t="shared" si="98"/>
        <v>#REF!</v>
      </c>
      <c r="IIK35" s="53" t="e">
        <f t="shared" si="98"/>
        <v>#REF!</v>
      </c>
      <c r="IIL35" s="53" t="e">
        <f t="shared" si="98"/>
        <v>#REF!</v>
      </c>
      <c r="IIM35" s="53" t="e">
        <f t="shared" si="98"/>
        <v>#REF!</v>
      </c>
      <c r="IIN35" s="53" t="e">
        <f t="shared" si="98"/>
        <v>#REF!</v>
      </c>
      <c r="IIO35" s="53" t="e">
        <f t="shared" si="98"/>
        <v>#REF!</v>
      </c>
      <c r="IIP35" s="53" t="e">
        <f t="shared" si="98"/>
        <v>#REF!</v>
      </c>
      <c r="IIQ35" s="53" t="e">
        <f t="shared" si="98"/>
        <v>#REF!</v>
      </c>
      <c r="IIR35" s="53" t="e">
        <f t="shared" si="98"/>
        <v>#REF!</v>
      </c>
      <c r="IIS35" s="53" t="e">
        <f t="shared" si="98"/>
        <v>#REF!</v>
      </c>
      <c r="IIT35" s="53" t="e">
        <f t="shared" si="98"/>
        <v>#REF!</v>
      </c>
      <c r="IIU35" s="53" t="e">
        <f t="shared" si="98"/>
        <v>#REF!</v>
      </c>
      <c r="IIV35" s="53" t="e">
        <f t="shared" si="98"/>
        <v>#REF!</v>
      </c>
      <c r="IIW35" s="53" t="e">
        <f t="shared" si="98"/>
        <v>#REF!</v>
      </c>
      <c r="IIX35" s="53" t="e">
        <f t="shared" si="98"/>
        <v>#REF!</v>
      </c>
      <c r="IIY35" s="53" t="e">
        <f t="shared" ref="IIY35:ILJ35" si="99">IIY31-IIV31</f>
        <v>#REF!</v>
      </c>
      <c r="IIZ35" s="53" t="e">
        <f t="shared" si="99"/>
        <v>#REF!</v>
      </c>
      <c r="IJA35" s="53" t="e">
        <f t="shared" si="99"/>
        <v>#REF!</v>
      </c>
      <c r="IJB35" s="53" t="e">
        <f t="shared" si="99"/>
        <v>#REF!</v>
      </c>
      <c r="IJC35" s="53" t="e">
        <f t="shared" si="99"/>
        <v>#REF!</v>
      </c>
      <c r="IJD35" s="53" t="e">
        <f t="shared" si="99"/>
        <v>#REF!</v>
      </c>
      <c r="IJE35" s="53" t="e">
        <f t="shared" si="99"/>
        <v>#REF!</v>
      </c>
      <c r="IJF35" s="53" t="e">
        <f t="shared" si="99"/>
        <v>#REF!</v>
      </c>
      <c r="IJG35" s="53" t="e">
        <f t="shared" si="99"/>
        <v>#REF!</v>
      </c>
      <c r="IJH35" s="53" t="e">
        <f t="shared" si="99"/>
        <v>#REF!</v>
      </c>
      <c r="IJI35" s="53" t="e">
        <f t="shared" si="99"/>
        <v>#REF!</v>
      </c>
      <c r="IJJ35" s="53" t="e">
        <f t="shared" si="99"/>
        <v>#REF!</v>
      </c>
      <c r="IJK35" s="53" t="e">
        <f t="shared" si="99"/>
        <v>#REF!</v>
      </c>
      <c r="IJL35" s="53" t="e">
        <f t="shared" si="99"/>
        <v>#REF!</v>
      </c>
      <c r="IJM35" s="53" t="e">
        <f t="shared" si="99"/>
        <v>#REF!</v>
      </c>
      <c r="IJN35" s="53" t="e">
        <f t="shared" si="99"/>
        <v>#REF!</v>
      </c>
      <c r="IJO35" s="53" t="e">
        <f t="shared" si="99"/>
        <v>#REF!</v>
      </c>
      <c r="IJP35" s="53" t="e">
        <f t="shared" si="99"/>
        <v>#REF!</v>
      </c>
      <c r="IJQ35" s="53" t="e">
        <f t="shared" si="99"/>
        <v>#REF!</v>
      </c>
      <c r="IJR35" s="53" t="e">
        <f t="shared" si="99"/>
        <v>#REF!</v>
      </c>
      <c r="IJS35" s="53" t="e">
        <f t="shared" si="99"/>
        <v>#REF!</v>
      </c>
      <c r="IJT35" s="53" t="e">
        <f t="shared" si="99"/>
        <v>#REF!</v>
      </c>
      <c r="IJU35" s="53" t="e">
        <f t="shared" si="99"/>
        <v>#REF!</v>
      </c>
      <c r="IJV35" s="53" t="e">
        <f t="shared" si="99"/>
        <v>#REF!</v>
      </c>
      <c r="IJW35" s="53" t="e">
        <f t="shared" si="99"/>
        <v>#REF!</v>
      </c>
      <c r="IJX35" s="53" t="e">
        <f t="shared" si="99"/>
        <v>#REF!</v>
      </c>
      <c r="IJY35" s="53" t="e">
        <f t="shared" si="99"/>
        <v>#REF!</v>
      </c>
      <c r="IJZ35" s="53" t="e">
        <f t="shared" si="99"/>
        <v>#REF!</v>
      </c>
      <c r="IKA35" s="53" t="e">
        <f t="shared" si="99"/>
        <v>#REF!</v>
      </c>
      <c r="IKB35" s="53" t="e">
        <f t="shared" si="99"/>
        <v>#REF!</v>
      </c>
      <c r="IKC35" s="53" t="e">
        <f t="shared" si="99"/>
        <v>#REF!</v>
      </c>
      <c r="IKD35" s="53" t="e">
        <f t="shared" si="99"/>
        <v>#REF!</v>
      </c>
      <c r="IKE35" s="53" t="e">
        <f t="shared" si="99"/>
        <v>#REF!</v>
      </c>
      <c r="IKF35" s="53" t="e">
        <f t="shared" si="99"/>
        <v>#REF!</v>
      </c>
      <c r="IKG35" s="53" t="e">
        <f t="shared" si="99"/>
        <v>#REF!</v>
      </c>
      <c r="IKH35" s="53" t="e">
        <f t="shared" si="99"/>
        <v>#REF!</v>
      </c>
      <c r="IKI35" s="53" t="e">
        <f t="shared" si="99"/>
        <v>#REF!</v>
      </c>
      <c r="IKJ35" s="53" t="e">
        <f t="shared" si="99"/>
        <v>#REF!</v>
      </c>
      <c r="IKK35" s="53" t="e">
        <f t="shared" si="99"/>
        <v>#REF!</v>
      </c>
      <c r="IKL35" s="53" t="e">
        <f t="shared" si="99"/>
        <v>#REF!</v>
      </c>
      <c r="IKM35" s="53" t="e">
        <f t="shared" si="99"/>
        <v>#REF!</v>
      </c>
      <c r="IKN35" s="53" t="e">
        <f t="shared" si="99"/>
        <v>#REF!</v>
      </c>
      <c r="IKO35" s="53" t="e">
        <f t="shared" si="99"/>
        <v>#REF!</v>
      </c>
      <c r="IKP35" s="53" t="e">
        <f t="shared" si="99"/>
        <v>#REF!</v>
      </c>
      <c r="IKQ35" s="53" t="e">
        <f t="shared" si="99"/>
        <v>#REF!</v>
      </c>
      <c r="IKR35" s="53" t="e">
        <f t="shared" si="99"/>
        <v>#REF!</v>
      </c>
      <c r="IKS35" s="53" t="e">
        <f t="shared" si="99"/>
        <v>#REF!</v>
      </c>
      <c r="IKT35" s="53" t="e">
        <f t="shared" si="99"/>
        <v>#REF!</v>
      </c>
      <c r="IKU35" s="53" t="e">
        <f t="shared" si="99"/>
        <v>#REF!</v>
      </c>
      <c r="IKV35" s="53" t="e">
        <f t="shared" si="99"/>
        <v>#REF!</v>
      </c>
      <c r="IKW35" s="53" t="e">
        <f t="shared" si="99"/>
        <v>#REF!</v>
      </c>
      <c r="IKX35" s="53" t="e">
        <f t="shared" si="99"/>
        <v>#REF!</v>
      </c>
      <c r="IKY35" s="53" t="e">
        <f t="shared" si="99"/>
        <v>#REF!</v>
      </c>
      <c r="IKZ35" s="53" t="e">
        <f t="shared" si="99"/>
        <v>#REF!</v>
      </c>
      <c r="ILA35" s="53" t="e">
        <f t="shared" si="99"/>
        <v>#REF!</v>
      </c>
      <c r="ILB35" s="53" t="e">
        <f t="shared" si="99"/>
        <v>#REF!</v>
      </c>
      <c r="ILC35" s="53" t="e">
        <f t="shared" si="99"/>
        <v>#REF!</v>
      </c>
      <c r="ILD35" s="53" t="e">
        <f t="shared" si="99"/>
        <v>#REF!</v>
      </c>
      <c r="ILE35" s="53" t="e">
        <f t="shared" si="99"/>
        <v>#REF!</v>
      </c>
      <c r="ILF35" s="53" t="e">
        <f t="shared" si="99"/>
        <v>#REF!</v>
      </c>
      <c r="ILG35" s="53" t="e">
        <f t="shared" si="99"/>
        <v>#REF!</v>
      </c>
      <c r="ILH35" s="53" t="e">
        <f t="shared" si="99"/>
        <v>#REF!</v>
      </c>
      <c r="ILI35" s="53" t="e">
        <f t="shared" si="99"/>
        <v>#REF!</v>
      </c>
      <c r="ILJ35" s="53" t="e">
        <f t="shared" si="99"/>
        <v>#REF!</v>
      </c>
      <c r="ILK35" s="53" t="e">
        <f t="shared" ref="ILK35:INV35" si="100">ILK31-ILH31</f>
        <v>#REF!</v>
      </c>
      <c r="ILL35" s="53" t="e">
        <f t="shared" si="100"/>
        <v>#REF!</v>
      </c>
      <c r="ILM35" s="53" t="e">
        <f t="shared" si="100"/>
        <v>#REF!</v>
      </c>
      <c r="ILN35" s="53" t="e">
        <f t="shared" si="100"/>
        <v>#REF!</v>
      </c>
      <c r="ILO35" s="53" t="e">
        <f t="shared" si="100"/>
        <v>#REF!</v>
      </c>
      <c r="ILP35" s="53" t="e">
        <f t="shared" si="100"/>
        <v>#REF!</v>
      </c>
      <c r="ILQ35" s="53" t="e">
        <f t="shared" si="100"/>
        <v>#REF!</v>
      </c>
      <c r="ILR35" s="53" t="e">
        <f t="shared" si="100"/>
        <v>#REF!</v>
      </c>
      <c r="ILS35" s="53" t="e">
        <f t="shared" si="100"/>
        <v>#REF!</v>
      </c>
      <c r="ILT35" s="53" t="e">
        <f t="shared" si="100"/>
        <v>#REF!</v>
      </c>
      <c r="ILU35" s="53" t="e">
        <f t="shared" si="100"/>
        <v>#REF!</v>
      </c>
      <c r="ILV35" s="53" t="e">
        <f t="shared" si="100"/>
        <v>#REF!</v>
      </c>
      <c r="ILW35" s="53" t="e">
        <f t="shared" si="100"/>
        <v>#REF!</v>
      </c>
      <c r="ILX35" s="53" t="e">
        <f t="shared" si="100"/>
        <v>#REF!</v>
      </c>
      <c r="ILY35" s="53" t="e">
        <f t="shared" si="100"/>
        <v>#REF!</v>
      </c>
      <c r="ILZ35" s="53" t="e">
        <f t="shared" si="100"/>
        <v>#REF!</v>
      </c>
      <c r="IMA35" s="53" t="e">
        <f t="shared" si="100"/>
        <v>#REF!</v>
      </c>
      <c r="IMB35" s="53" t="e">
        <f t="shared" si="100"/>
        <v>#REF!</v>
      </c>
      <c r="IMC35" s="53" t="e">
        <f t="shared" si="100"/>
        <v>#REF!</v>
      </c>
      <c r="IMD35" s="53" t="e">
        <f t="shared" si="100"/>
        <v>#REF!</v>
      </c>
      <c r="IME35" s="53" t="e">
        <f t="shared" si="100"/>
        <v>#REF!</v>
      </c>
      <c r="IMF35" s="53" t="e">
        <f t="shared" si="100"/>
        <v>#REF!</v>
      </c>
      <c r="IMG35" s="53" t="e">
        <f t="shared" si="100"/>
        <v>#REF!</v>
      </c>
      <c r="IMH35" s="53" t="e">
        <f t="shared" si="100"/>
        <v>#REF!</v>
      </c>
      <c r="IMI35" s="53" t="e">
        <f t="shared" si="100"/>
        <v>#REF!</v>
      </c>
      <c r="IMJ35" s="53" t="e">
        <f t="shared" si="100"/>
        <v>#REF!</v>
      </c>
      <c r="IMK35" s="53" t="e">
        <f t="shared" si="100"/>
        <v>#REF!</v>
      </c>
      <c r="IML35" s="53" t="e">
        <f t="shared" si="100"/>
        <v>#REF!</v>
      </c>
      <c r="IMM35" s="53" t="e">
        <f t="shared" si="100"/>
        <v>#REF!</v>
      </c>
      <c r="IMN35" s="53" t="e">
        <f t="shared" si="100"/>
        <v>#REF!</v>
      </c>
      <c r="IMO35" s="53" t="e">
        <f t="shared" si="100"/>
        <v>#REF!</v>
      </c>
      <c r="IMP35" s="53" t="e">
        <f t="shared" si="100"/>
        <v>#REF!</v>
      </c>
      <c r="IMQ35" s="53" t="e">
        <f t="shared" si="100"/>
        <v>#REF!</v>
      </c>
      <c r="IMR35" s="53" t="e">
        <f t="shared" si="100"/>
        <v>#REF!</v>
      </c>
      <c r="IMS35" s="53" t="e">
        <f t="shared" si="100"/>
        <v>#REF!</v>
      </c>
      <c r="IMT35" s="53" t="e">
        <f t="shared" si="100"/>
        <v>#REF!</v>
      </c>
      <c r="IMU35" s="53" t="e">
        <f t="shared" si="100"/>
        <v>#REF!</v>
      </c>
      <c r="IMV35" s="53" t="e">
        <f t="shared" si="100"/>
        <v>#REF!</v>
      </c>
      <c r="IMW35" s="53" t="e">
        <f t="shared" si="100"/>
        <v>#REF!</v>
      </c>
      <c r="IMX35" s="53" t="e">
        <f t="shared" si="100"/>
        <v>#REF!</v>
      </c>
      <c r="IMY35" s="53" t="e">
        <f t="shared" si="100"/>
        <v>#REF!</v>
      </c>
      <c r="IMZ35" s="53" t="e">
        <f t="shared" si="100"/>
        <v>#REF!</v>
      </c>
      <c r="INA35" s="53" t="e">
        <f t="shared" si="100"/>
        <v>#REF!</v>
      </c>
      <c r="INB35" s="53" t="e">
        <f t="shared" si="100"/>
        <v>#REF!</v>
      </c>
      <c r="INC35" s="53" t="e">
        <f t="shared" si="100"/>
        <v>#REF!</v>
      </c>
      <c r="IND35" s="53" t="e">
        <f t="shared" si="100"/>
        <v>#REF!</v>
      </c>
      <c r="INE35" s="53" t="e">
        <f t="shared" si="100"/>
        <v>#REF!</v>
      </c>
      <c r="INF35" s="53" t="e">
        <f t="shared" si="100"/>
        <v>#REF!</v>
      </c>
      <c r="ING35" s="53" t="e">
        <f t="shared" si="100"/>
        <v>#REF!</v>
      </c>
      <c r="INH35" s="53" t="e">
        <f t="shared" si="100"/>
        <v>#REF!</v>
      </c>
      <c r="INI35" s="53" t="e">
        <f t="shared" si="100"/>
        <v>#REF!</v>
      </c>
      <c r="INJ35" s="53" t="e">
        <f t="shared" si="100"/>
        <v>#REF!</v>
      </c>
      <c r="INK35" s="53" t="e">
        <f t="shared" si="100"/>
        <v>#REF!</v>
      </c>
      <c r="INL35" s="53" t="e">
        <f t="shared" si="100"/>
        <v>#REF!</v>
      </c>
      <c r="INM35" s="53" t="e">
        <f t="shared" si="100"/>
        <v>#REF!</v>
      </c>
      <c r="INN35" s="53" t="e">
        <f t="shared" si="100"/>
        <v>#REF!</v>
      </c>
      <c r="INO35" s="53" t="e">
        <f t="shared" si="100"/>
        <v>#REF!</v>
      </c>
      <c r="INP35" s="53" t="e">
        <f t="shared" si="100"/>
        <v>#REF!</v>
      </c>
      <c r="INQ35" s="53" t="e">
        <f t="shared" si="100"/>
        <v>#REF!</v>
      </c>
      <c r="INR35" s="53" t="e">
        <f t="shared" si="100"/>
        <v>#REF!</v>
      </c>
      <c r="INS35" s="53" t="e">
        <f t="shared" si="100"/>
        <v>#REF!</v>
      </c>
      <c r="INT35" s="53" t="e">
        <f t="shared" si="100"/>
        <v>#REF!</v>
      </c>
      <c r="INU35" s="53" t="e">
        <f t="shared" si="100"/>
        <v>#REF!</v>
      </c>
      <c r="INV35" s="53" t="e">
        <f t="shared" si="100"/>
        <v>#REF!</v>
      </c>
      <c r="INW35" s="53" t="e">
        <f t="shared" ref="INW35:IQH35" si="101">INW31-INT31</f>
        <v>#REF!</v>
      </c>
      <c r="INX35" s="53" t="e">
        <f t="shared" si="101"/>
        <v>#REF!</v>
      </c>
      <c r="INY35" s="53" t="e">
        <f t="shared" si="101"/>
        <v>#REF!</v>
      </c>
      <c r="INZ35" s="53" t="e">
        <f t="shared" si="101"/>
        <v>#REF!</v>
      </c>
      <c r="IOA35" s="53" t="e">
        <f t="shared" si="101"/>
        <v>#REF!</v>
      </c>
      <c r="IOB35" s="53" t="e">
        <f t="shared" si="101"/>
        <v>#REF!</v>
      </c>
      <c r="IOC35" s="53" t="e">
        <f t="shared" si="101"/>
        <v>#REF!</v>
      </c>
      <c r="IOD35" s="53" t="e">
        <f t="shared" si="101"/>
        <v>#REF!</v>
      </c>
      <c r="IOE35" s="53" t="e">
        <f t="shared" si="101"/>
        <v>#REF!</v>
      </c>
      <c r="IOF35" s="53" t="e">
        <f t="shared" si="101"/>
        <v>#REF!</v>
      </c>
      <c r="IOG35" s="53" t="e">
        <f t="shared" si="101"/>
        <v>#REF!</v>
      </c>
      <c r="IOH35" s="53" t="e">
        <f t="shared" si="101"/>
        <v>#REF!</v>
      </c>
      <c r="IOI35" s="53" t="e">
        <f t="shared" si="101"/>
        <v>#REF!</v>
      </c>
      <c r="IOJ35" s="53" t="e">
        <f t="shared" si="101"/>
        <v>#REF!</v>
      </c>
      <c r="IOK35" s="53" t="e">
        <f t="shared" si="101"/>
        <v>#REF!</v>
      </c>
      <c r="IOL35" s="53" t="e">
        <f t="shared" si="101"/>
        <v>#REF!</v>
      </c>
      <c r="IOM35" s="53" t="e">
        <f t="shared" si="101"/>
        <v>#REF!</v>
      </c>
      <c r="ION35" s="53" t="e">
        <f t="shared" si="101"/>
        <v>#REF!</v>
      </c>
      <c r="IOO35" s="53" t="e">
        <f t="shared" si="101"/>
        <v>#REF!</v>
      </c>
      <c r="IOP35" s="53" t="e">
        <f t="shared" si="101"/>
        <v>#REF!</v>
      </c>
      <c r="IOQ35" s="53" t="e">
        <f t="shared" si="101"/>
        <v>#REF!</v>
      </c>
      <c r="IOR35" s="53" t="e">
        <f t="shared" si="101"/>
        <v>#REF!</v>
      </c>
      <c r="IOS35" s="53" t="e">
        <f t="shared" si="101"/>
        <v>#REF!</v>
      </c>
      <c r="IOT35" s="53" t="e">
        <f t="shared" si="101"/>
        <v>#REF!</v>
      </c>
      <c r="IOU35" s="53" t="e">
        <f t="shared" si="101"/>
        <v>#REF!</v>
      </c>
      <c r="IOV35" s="53" t="e">
        <f t="shared" si="101"/>
        <v>#REF!</v>
      </c>
      <c r="IOW35" s="53" t="e">
        <f t="shared" si="101"/>
        <v>#REF!</v>
      </c>
      <c r="IOX35" s="53" t="e">
        <f t="shared" si="101"/>
        <v>#REF!</v>
      </c>
      <c r="IOY35" s="53" t="e">
        <f t="shared" si="101"/>
        <v>#REF!</v>
      </c>
      <c r="IOZ35" s="53" t="e">
        <f t="shared" si="101"/>
        <v>#REF!</v>
      </c>
      <c r="IPA35" s="53" t="e">
        <f t="shared" si="101"/>
        <v>#REF!</v>
      </c>
      <c r="IPB35" s="53" t="e">
        <f t="shared" si="101"/>
        <v>#REF!</v>
      </c>
      <c r="IPC35" s="53" t="e">
        <f t="shared" si="101"/>
        <v>#REF!</v>
      </c>
      <c r="IPD35" s="53" t="e">
        <f t="shared" si="101"/>
        <v>#REF!</v>
      </c>
      <c r="IPE35" s="53" t="e">
        <f t="shared" si="101"/>
        <v>#REF!</v>
      </c>
      <c r="IPF35" s="53" t="e">
        <f t="shared" si="101"/>
        <v>#REF!</v>
      </c>
      <c r="IPG35" s="53" t="e">
        <f t="shared" si="101"/>
        <v>#REF!</v>
      </c>
      <c r="IPH35" s="53" t="e">
        <f t="shared" si="101"/>
        <v>#REF!</v>
      </c>
      <c r="IPI35" s="53" t="e">
        <f t="shared" si="101"/>
        <v>#REF!</v>
      </c>
      <c r="IPJ35" s="53" t="e">
        <f t="shared" si="101"/>
        <v>#REF!</v>
      </c>
      <c r="IPK35" s="53" t="e">
        <f t="shared" si="101"/>
        <v>#REF!</v>
      </c>
      <c r="IPL35" s="53" t="e">
        <f t="shared" si="101"/>
        <v>#REF!</v>
      </c>
      <c r="IPM35" s="53" t="e">
        <f t="shared" si="101"/>
        <v>#REF!</v>
      </c>
      <c r="IPN35" s="53" t="e">
        <f t="shared" si="101"/>
        <v>#REF!</v>
      </c>
      <c r="IPO35" s="53" t="e">
        <f t="shared" si="101"/>
        <v>#REF!</v>
      </c>
      <c r="IPP35" s="53" t="e">
        <f t="shared" si="101"/>
        <v>#REF!</v>
      </c>
      <c r="IPQ35" s="53" t="e">
        <f t="shared" si="101"/>
        <v>#REF!</v>
      </c>
      <c r="IPR35" s="53" t="e">
        <f t="shared" si="101"/>
        <v>#REF!</v>
      </c>
      <c r="IPS35" s="53" t="e">
        <f t="shared" si="101"/>
        <v>#REF!</v>
      </c>
      <c r="IPT35" s="53" t="e">
        <f t="shared" si="101"/>
        <v>#REF!</v>
      </c>
      <c r="IPU35" s="53" t="e">
        <f t="shared" si="101"/>
        <v>#REF!</v>
      </c>
      <c r="IPV35" s="53" t="e">
        <f t="shared" si="101"/>
        <v>#REF!</v>
      </c>
      <c r="IPW35" s="53" t="e">
        <f t="shared" si="101"/>
        <v>#REF!</v>
      </c>
      <c r="IPX35" s="53" t="e">
        <f t="shared" si="101"/>
        <v>#REF!</v>
      </c>
      <c r="IPY35" s="53" t="e">
        <f t="shared" si="101"/>
        <v>#REF!</v>
      </c>
      <c r="IPZ35" s="53" t="e">
        <f t="shared" si="101"/>
        <v>#REF!</v>
      </c>
      <c r="IQA35" s="53" t="e">
        <f t="shared" si="101"/>
        <v>#REF!</v>
      </c>
      <c r="IQB35" s="53" t="e">
        <f t="shared" si="101"/>
        <v>#REF!</v>
      </c>
      <c r="IQC35" s="53" t="e">
        <f t="shared" si="101"/>
        <v>#REF!</v>
      </c>
      <c r="IQD35" s="53" t="e">
        <f t="shared" si="101"/>
        <v>#REF!</v>
      </c>
      <c r="IQE35" s="53" t="e">
        <f t="shared" si="101"/>
        <v>#REF!</v>
      </c>
      <c r="IQF35" s="53" t="e">
        <f t="shared" si="101"/>
        <v>#REF!</v>
      </c>
      <c r="IQG35" s="53" t="e">
        <f t="shared" si="101"/>
        <v>#REF!</v>
      </c>
      <c r="IQH35" s="53" t="e">
        <f t="shared" si="101"/>
        <v>#REF!</v>
      </c>
      <c r="IQI35" s="53" t="e">
        <f t="shared" ref="IQI35:IST35" si="102">IQI31-IQF31</f>
        <v>#REF!</v>
      </c>
      <c r="IQJ35" s="53" t="e">
        <f t="shared" si="102"/>
        <v>#REF!</v>
      </c>
      <c r="IQK35" s="53" t="e">
        <f t="shared" si="102"/>
        <v>#REF!</v>
      </c>
      <c r="IQL35" s="53" t="e">
        <f t="shared" si="102"/>
        <v>#REF!</v>
      </c>
      <c r="IQM35" s="53" t="e">
        <f t="shared" si="102"/>
        <v>#REF!</v>
      </c>
      <c r="IQN35" s="53" t="e">
        <f t="shared" si="102"/>
        <v>#REF!</v>
      </c>
      <c r="IQO35" s="53" t="e">
        <f t="shared" si="102"/>
        <v>#REF!</v>
      </c>
      <c r="IQP35" s="53" t="e">
        <f t="shared" si="102"/>
        <v>#REF!</v>
      </c>
      <c r="IQQ35" s="53" t="e">
        <f t="shared" si="102"/>
        <v>#REF!</v>
      </c>
      <c r="IQR35" s="53" t="e">
        <f t="shared" si="102"/>
        <v>#REF!</v>
      </c>
      <c r="IQS35" s="53" t="e">
        <f t="shared" si="102"/>
        <v>#REF!</v>
      </c>
      <c r="IQT35" s="53" t="e">
        <f t="shared" si="102"/>
        <v>#REF!</v>
      </c>
      <c r="IQU35" s="53" t="e">
        <f t="shared" si="102"/>
        <v>#REF!</v>
      </c>
      <c r="IQV35" s="53" t="e">
        <f t="shared" si="102"/>
        <v>#REF!</v>
      </c>
      <c r="IQW35" s="53" t="e">
        <f t="shared" si="102"/>
        <v>#REF!</v>
      </c>
      <c r="IQX35" s="53" t="e">
        <f t="shared" si="102"/>
        <v>#REF!</v>
      </c>
      <c r="IQY35" s="53" t="e">
        <f t="shared" si="102"/>
        <v>#REF!</v>
      </c>
      <c r="IQZ35" s="53" t="e">
        <f t="shared" si="102"/>
        <v>#REF!</v>
      </c>
      <c r="IRA35" s="53" t="e">
        <f t="shared" si="102"/>
        <v>#REF!</v>
      </c>
      <c r="IRB35" s="53" t="e">
        <f t="shared" si="102"/>
        <v>#REF!</v>
      </c>
      <c r="IRC35" s="53" t="e">
        <f t="shared" si="102"/>
        <v>#REF!</v>
      </c>
      <c r="IRD35" s="53" t="e">
        <f t="shared" si="102"/>
        <v>#REF!</v>
      </c>
      <c r="IRE35" s="53" t="e">
        <f t="shared" si="102"/>
        <v>#REF!</v>
      </c>
      <c r="IRF35" s="53" t="e">
        <f t="shared" si="102"/>
        <v>#REF!</v>
      </c>
      <c r="IRG35" s="53" t="e">
        <f t="shared" si="102"/>
        <v>#REF!</v>
      </c>
      <c r="IRH35" s="53" t="e">
        <f t="shared" si="102"/>
        <v>#REF!</v>
      </c>
      <c r="IRI35" s="53" t="e">
        <f t="shared" si="102"/>
        <v>#REF!</v>
      </c>
      <c r="IRJ35" s="53" t="e">
        <f t="shared" si="102"/>
        <v>#REF!</v>
      </c>
      <c r="IRK35" s="53" t="e">
        <f t="shared" si="102"/>
        <v>#REF!</v>
      </c>
      <c r="IRL35" s="53" t="e">
        <f t="shared" si="102"/>
        <v>#REF!</v>
      </c>
      <c r="IRM35" s="53" t="e">
        <f t="shared" si="102"/>
        <v>#REF!</v>
      </c>
      <c r="IRN35" s="53" t="e">
        <f t="shared" si="102"/>
        <v>#REF!</v>
      </c>
      <c r="IRO35" s="53" t="e">
        <f t="shared" si="102"/>
        <v>#REF!</v>
      </c>
      <c r="IRP35" s="53" t="e">
        <f t="shared" si="102"/>
        <v>#REF!</v>
      </c>
      <c r="IRQ35" s="53" t="e">
        <f t="shared" si="102"/>
        <v>#REF!</v>
      </c>
      <c r="IRR35" s="53" t="e">
        <f t="shared" si="102"/>
        <v>#REF!</v>
      </c>
      <c r="IRS35" s="53" t="e">
        <f t="shared" si="102"/>
        <v>#REF!</v>
      </c>
      <c r="IRT35" s="53" t="e">
        <f t="shared" si="102"/>
        <v>#REF!</v>
      </c>
      <c r="IRU35" s="53" t="e">
        <f t="shared" si="102"/>
        <v>#REF!</v>
      </c>
      <c r="IRV35" s="53" t="e">
        <f t="shared" si="102"/>
        <v>#REF!</v>
      </c>
      <c r="IRW35" s="53" t="e">
        <f t="shared" si="102"/>
        <v>#REF!</v>
      </c>
      <c r="IRX35" s="53" t="e">
        <f t="shared" si="102"/>
        <v>#REF!</v>
      </c>
      <c r="IRY35" s="53" t="e">
        <f t="shared" si="102"/>
        <v>#REF!</v>
      </c>
      <c r="IRZ35" s="53" t="e">
        <f t="shared" si="102"/>
        <v>#REF!</v>
      </c>
      <c r="ISA35" s="53" t="e">
        <f t="shared" si="102"/>
        <v>#REF!</v>
      </c>
      <c r="ISB35" s="53" t="e">
        <f t="shared" si="102"/>
        <v>#REF!</v>
      </c>
      <c r="ISC35" s="53" t="e">
        <f t="shared" si="102"/>
        <v>#REF!</v>
      </c>
      <c r="ISD35" s="53" t="e">
        <f t="shared" si="102"/>
        <v>#REF!</v>
      </c>
      <c r="ISE35" s="53" t="e">
        <f t="shared" si="102"/>
        <v>#REF!</v>
      </c>
      <c r="ISF35" s="53" t="e">
        <f t="shared" si="102"/>
        <v>#REF!</v>
      </c>
      <c r="ISG35" s="53" t="e">
        <f t="shared" si="102"/>
        <v>#REF!</v>
      </c>
      <c r="ISH35" s="53" t="e">
        <f t="shared" si="102"/>
        <v>#REF!</v>
      </c>
      <c r="ISI35" s="53" t="e">
        <f t="shared" si="102"/>
        <v>#REF!</v>
      </c>
      <c r="ISJ35" s="53" t="e">
        <f t="shared" si="102"/>
        <v>#REF!</v>
      </c>
      <c r="ISK35" s="53" t="e">
        <f t="shared" si="102"/>
        <v>#REF!</v>
      </c>
      <c r="ISL35" s="53" t="e">
        <f t="shared" si="102"/>
        <v>#REF!</v>
      </c>
      <c r="ISM35" s="53" t="e">
        <f t="shared" si="102"/>
        <v>#REF!</v>
      </c>
      <c r="ISN35" s="53" t="e">
        <f t="shared" si="102"/>
        <v>#REF!</v>
      </c>
      <c r="ISO35" s="53" t="e">
        <f t="shared" si="102"/>
        <v>#REF!</v>
      </c>
      <c r="ISP35" s="53" t="e">
        <f t="shared" si="102"/>
        <v>#REF!</v>
      </c>
      <c r="ISQ35" s="53" t="e">
        <f t="shared" si="102"/>
        <v>#REF!</v>
      </c>
      <c r="ISR35" s="53" t="e">
        <f t="shared" si="102"/>
        <v>#REF!</v>
      </c>
      <c r="ISS35" s="53" t="e">
        <f t="shared" si="102"/>
        <v>#REF!</v>
      </c>
      <c r="IST35" s="53" t="e">
        <f t="shared" si="102"/>
        <v>#REF!</v>
      </c>
      <c r="ISU35" s="53" t="e">
        <f t="shared" ref="ISU35:IVF35" si="103">ISU31-ISR31</f>
        <v>#REF!</v>
      </c>
      <c r="ISV35" s="53" t="e">
        <f t="shared" si="103"/>
        <v>#REF!</v>
      </c>
      <c r="ISW35" s="53" t="e">
        <f t="shared" si="103"/>
        <v>#REF!</v>
      </c>
      <c r="ISX35" s="53" t="e">
        <f t="shared" si="103"/>
        <v>#REF!</v>
      </c>
      <c r="ISY35" s="53" t="e">
        <f t="shared" si="103"/>
        <v>#REF!</v>
      </c>
      <c r="ISZ35" s="53" t="e">
        <f t="shared" si="103"/>
        <v>#REF!</v>
      </c>
      <c r="ITA35" s="53" t="e">
        <f t="shared" si="103"/>
        <v>#REF!</v>
      </c>
      <c r="ITB35" s="53" t="e">
        <f t="shared" si="103"/>
        <v>#REF!</v>
      </c>
      <c r="ITC35" s="53" t="e">
        <f t="shared" si="103"/>
        <v>#REF!</v>
      </c>
      <c r="ITD35" s="53" t="e">
        <f t="shared" si="103"/>
        <v>#REF!</v>
      </c>
      <c r="ITE35" s="53" t="e">
        <f t="shared" si="103"/>
        <v>#REF!</v>
      </c>
      <c r="ITF35" s="53" t="e">
        <f t="shared" si="103"/>
        <v>#REF!</v>
      </c>
      <c r="ITG35" s="53" t="e">
        <f t="shared" si="103"/>
        <v>#REF!</v>
      </c>
      <c r="ITH35" s="53" t="e">
        <f t="shared" si="103"/>
        <v>#REF!</v>
      </c>
      <c r="ITI35" s="53" t="e">
        <f t="shared" si="103"/>
        <v>#REF!</v>
      </c>
      <c r="ITJ35" s="53" t="e">
        <f t="shared" si="103"/>
        <v>#REF!</v>
      </c>
      <c r="ITK35" s="53" t="e">
        <f t="shared" si="103"/>
        <v>#REF!</v>
      </c>
      <c r="ITL35" s="53" t="e">
        <f t="shared" si="103"/>
        <v>#REF!</v>
      </c>
      <c r="ITM35" s="53" t="e">
        <f t="shared" si="103"/>
        <v>#REF!</v>
      </c>
      <c r="ITN35" s="53" t="e">
        <f t="shared" si="103"/>
        <v>#REF!</v>
      </c>
      <c r="ITO35" s="53" t="e">
        <f t="shared" si="103"/>
        <v>#REF!</v>
      </c>
      <c r="ITP35" s="53" t="e">
        <f t="shared" si="103"/>
        <v>#REF!</v>
      </c>
      <c r="ITQ35" s="53" t="e">
        <f t="shared" si="103"/>
        <v>#REF!</v>
      </c>
      <c r="ITR35" s="53" t="e">
        <f t="shared" si="103"/>
        <v>#REF!</v>
      </c>
      <c r="ITS35" s="53" t="e">
        <f t="shared" si="103"/>
        <v>#REF!</v>
      </c>
      <c r="ITT35" s="53" t="e">
        <f t="shared" si="103"/>
        <v>#REF!</v>
      </c>
      <c r="ITU35" s="53" t="e">
        <f t="shared" si="103"/>
        <v>#REF!</v>
      </c>
      <c r="ITV35" s="53" t="e">
        <f t="shared" si="103"/>
        <v>#REF!</v>
      </c>
      <c r="ITW35" s="53" t="e">
        <f t="shared" si="103"/>
        <v>#REF!</v>
      </c>
      <c r="ITX35" s="53" t="e">
        <f t="shared" si="103"/>
        <v>#REF!</v>
      </c>
      <c r="ITY35" s="53" t="e">
        <f t="shared" si="103"/>
        <v>#REF!</v>
      </c>
      <c r="ITZ35" s="53" t="e">
        <f t="shared" si="103"/>
        <v>#REF!</v>
      </c>
      <c r="IUA35" s="53" t="e">
        <f t="shared" si="103"/>
        <v>#REF!</v>
      </c>
      <c r="IUB35" s="53" t="e">
        <f t="shared" si="103"/>
        <v>#REF!</v>
      </c>
      <c r="IUC35" s="53" t="e">
        <f t="shared" si="103"/>
        <v>#REF!</v>
      </c>
      <c r="IUD35" s="53" t="e">
        <f t="shared" si="103"/>
        <v>#REF!</v>
      </c>
      <c r="IUE35" s="53" t="e">
        <f t="shared" si="103"/>
        <v>#REF!</v>
      </c>
      <c r="IUF35" s="53" t="e">
        <f t="shared" si="103"/>
        <v>#REF!</v>
      </c>
      <c r="IUG35" s="53" t="e">
        <f t="shared" si="103"/>
        <v>#REF!</v>
      </c>
      <c r="IUH35" s="53" t="e">
        <f t="shared" si="103"/>
        <v>#REF!</v>
      </c>
      <c r="IUI35" s="53" t="e">
        <f t="shared" si="103"/>
        <v>#REF!</v>
      </c>
      <c r="IUJ35" s="53" t="e">
        <f t="shared" si="103"/>
        <v>#REF!</v>
      </c>
      <c r="IUK35" s="53" t="e">
        <f t="shared" si="103"/>
        <v>#REF!</v>
      </c>
      <c r="IUL35" s="53" t="e">
        <f t="shared" si="103"/>
        <v>#REF!</v>
      </c>
      <c r="IUM35" s="53" t="e">
        <f t="shared" si="103"/>
        <v>#REF!</v>
      </c>
      <c r="IUN35" s="53" t="e">
        <f t="shared" si="103"/>
        <v>#REF!</v>
      </c>
      <c r="IUO35" s="53" t="e">
        <f t="shared" si="103"/>
        <v>#REF!</v>
      </c>
      <c r="IUP35" s="53" t="e">
        <f t="shared" si="103"/>
        <v>#REF!</v>
      </c>
      <c r="IUQ35" s="53" t="e">
        <f t="shared" si="103"/>
        <v>#REF!</v>
      </c>
      <c r="IUR35" s="53" t="e">
        <f t="shared" si="103"/>
        <v>#REF!</v>
      </c>
      <c r="IUS35" s="53" t="e">
        <f t="shared" si="103"/>
        <v>#REF!</v>
      </c>
      <c r="IUT35" s="53" t="e">
        <f t="shared" si="103"/>
        <v>#REF!</v>
      </c>
      <c r="IUU35" s="53" t="e">
        <f t="shared" si="103"/>
        <v>#REF!</v>
      </c>
      <c r="IUV35" s="53" t="e">
        <f t="shared" si="103"/>
        <v>#REF!</v>
      </c>
      <c r="IUW35" s="53" t="e">
        <f t="shared" si="103"/>
        <v>#REF!</v>
      </c>
      <c r="IUX35" s="53" t="e">
        <f t="shared" si="103"/>
        <v>#REF!</v>
      </c>
      <c r="IUY35" s="53" t="e">
        <f t="shared" si="103"/>
        <v>#REF!</v>
      </c>
      <c r="IUZ35" s="53" t="e">
        <f t="shared" si="103"/>
        <v>#REF!</v>
      </c>
      <c r="IVA35" s="53" t="e">
        <f t="shared" si="103"/>
        <v>#REF!</v>
      </c>
      <c r="IVB35" s="53" t="e">
        <f t="shared" si="103"/>
        <v>#REF!</v>
      </c>
      <c r="IVC35" s="53" t="e">
        <f t="shared" si="103"/>
        <v>#REF!</v>
      </c>
      <c r="IVD35" s="53" t="e">
        <f t="shared" si="103"/>
        <v>#REF!</v>
      </c>
      <c r="IVE35" s="53" t="e">
        <f t="shared" si="103"/>
        <v>#REF!</v>
      </c>
      <c r="IVF35" s="53" t="e">
        <f t="shared" si="103"/>
        <v>#REF!</v>
      </c>
      <c r="IVG35" s="53" t="e">
        <f t="shared" ref="IVG35:IXR35" si="104">IVG31-IVD31</f>
        <v>#REF!</v>
      </c>
      <c r="IVH35" s="53" t="e">
        <f t="shared" si="104"/>
        <v>#REF!</v>
      </c>
      <c r="IVI35" s="53" t="e">
        <f t="shared" si="104"/>
        <v>#REF!</v>
      </c>
      <c r="IVJ35" s="53" t="e">
        <f t="shared" si="104"/>
        <v>#REF!</v>
      </c>
      <c r="IVK35" s="53" t="e">
        <f t="shared" si="104"/>
        <v>#REF!</v>
      </c>
      <c r="IVL35" s="53" t="e">
        <f t="shared" si="104"/>
        <v>#REF!</v>
      </c>
      <c r="IVM35" s="53" t="e">
        <f t="shared" si="104"/>
        <v>#REF!</v>
      </c>
      <c r="IVN35" s="53" t="e">
        <f t="shared" si="104"/>
        <v>#REF!</v>
      </c>
      <c r="IVO35" s="53" t="e">
        <f t="shared" si="104"/>
        <v>#REF!</v>
      </c>
      <c r="IVP35" s="53" t="e">
        <f t="shared" si="104"/>
        <v>#REF!</v>
      </c>
      <c r="IVQ35" s="53" t="e">
        <f t="shared" si="104"/>
        <v>#REF!</v>
      </c>
      <c r="IVR35" s="53" t="e">
        <f t="shared" si="104"/>
        <v>#REF!</v>
      </c>
      <c r="IVS35" s="53" t="e">
        <f t="shared" si="104"/>
        <v>#REF!</v>
      </c>
      <c r="IVT35" s="53" t="e">
        <f t="shared" si="104"/>
        <v>#REF!</v>
      </c>
      <c r="IVU35" s="53" t="e">
        <f t="shared" si="104"/>
        <v>#REF!</v>
      </c>
      <c r="IVV35" s="53" t="e">
        <f t="shared" si="104"/>
        <v>#REF!</v>
      </c>
      <c r="IVW35" s="53" t="e">
        <f t="shared" si="104"/>
        <v>#REF!</v>
      </c>
      <c r="IVX35" s="53" t="e">
        <f t="shared" si="104"/>
        <v>#REF!</v>
      </c>
      <c r="IVY35" s="53" t="e">
        <f t="shared" si="104"/>
        <v>#REF!</v>
      </c>
      <c r="IVZ35" s="53" t="e">
        <f t="shared" si="104"/>
        <v>#REF!</v>
      </c>
      <c r="IWA35" s="53" t="e">
        <f t="shared" si="104"/>
        <v>#REF!</v>
      </c>
      <c r="IWB35" s="53" t="e">
        <f t="shared" si="104"/>
        <v>#REF!</v>
      </c>
      <c r="IWC35" s="53" t="e">
        <f t="shared" si="104"/>
        <v>#REF!</v>
      </c>
      <c r="IWD35" s="53" t="e">
        <f t="shared" si="104"/>
        <v>#REF!</v>
      </c>
      <c r="IWE35" s="53" t="e">
        <f t="shared" si="104"/>
        <v>#REF!</v>
      </c>
      <c r="IWF35" s="53" t="e">
        <f t="shared" si="104"/>
        <v>#REF!</v>
      </c>
      <c r="IWG35" s="53" t="e">
        <f t="shared" si="104"/>
        <v>#REF!</v>
      </c>
      <c r="IWH35" s="53" t="e">
        <f t="shared" si="104"/>
        <v>#REF!</v>
      </c>
      <c r="IWI35" s="53" t="e">
        <f t="shared" si="104"/>
        <v>#REF!</v>
      </c>
      <c r="IWJ35" s="53" t="e">
        <f t="shared" si="104"/>
        <v>#REF!</v>
      </c>
      <c r="IWK35" s="53" t="e">
        <f t="shared" si="104"/>
        <v>#REF!</v>
      </c>
      <c r="IWL35" s="53" t="e">
        <f t="shared" si="104"/>
        <v>#REF!</v>
      </c>
      <c r="IWM35" s="53" t="e">
        <f t="shared" si="104"/>
        <v>#REF!</v>
      </c>
      <c r="IWN35" s="53" t="e">
        <f t="shared" si="104"/>
        <v>#REF!</v>
      </c>
      <c r="IWO35" s="53" t="e">
        <f t="shared" si="104"/>
        <v>#REF!</v>
      </c>
      <c r="IWP35" s="53" t="e">
        <f t="shared" si="104"/>
        <v>#REF!</v>
      </c>
      <c r="IWQ35" s="53" t="e">
        <f t="shared" si="104"/>
        <v>#REF!</v>
      </c>
      <c r="IWR35" s="53" t="e">
        <f t="shared" si="104"/>
        <v>#REF!</v>
      </c>
      <c r="IWS35" s="53" t="e">
        <f t="shared" si="104"/>
        <v>#REF!</v>
      </c>
      <c r="IWT35" s="53" t="e">
        <f t="shared" si="104"/>
        <v>#REF!</v>
      </c>
      <c r="IWU35" s="53" t="e">
        <f t="shared" si="104"/>
        <v>#REF!</v>
      </c>
      <c r="IWV35" s="53" t="e">
        <f t="shared" si="104"/>
        <v>#REF!</v>
      </c>
      <c r="IWW35" s="53" t="e">
        <f t="shared" si="104"/>
        <v>#REF!</v>
      </c>
      <c r="IWX35" s="53" t="e">
        <f t="shared" si="104"/>
        <v>#REF!</v>
      </c>
      <c r="IWY35" s="53" t="e">
        <f t="shared" si="104"/>
        <v>#REF!</v>
      </c>
      <c r="IWZ35" s="53" t="e">
        <f t="shared" si="104"/>
        <v>#REF!</v>
      </c>
      <c r="IXA35" s="53" t="e">
        <f t="shared" si="104"/>
        <v>#REF!</v>
      </c>
      <c r="IXB35" s="53" t="e">
        <f t="shared" si="104"/>
        <v>#REF!</v>
      </c>
      <c r="IXC35" s="53" t="e">
        <f t="shared" si="104"/>
        <v>#REF!</v>
      </c>
      <c r="IXD35" s="53" t="e">
        <f t="shared" si="104"/>
        <v>#REF!</v>
      </c>
      <c r="IXE35" s="53" t="e">
        <f t="shared" si="104"/>
        <v>#REF!</v>
      </c>
      <c r="IXF35" s="53" t="e">
        <f t="shared" si="104"/>
        <v>#REF!</v>
      </c>
      <c r="IXG35" s="53" t="e">
        <f t="shared" si="104"/>
        <v>#REF!</v>
      </c>
      <c r="IXH35" s="53" t="e">
        <f t="shared" si="104"/>
        <v>#REF!</v>
      </c>
      <c r="IXI35" s="53" t="e">
        <f t="shared" si="104"/>
        <v>#REF!</v>
      </c>
      <c r="IXJ35" s="53" t="e">
        <f t="shared" si="104"/>
        <v>#REF!</v>
      </c>
      <c r="IXK35" s="53" t="e">
        <f t="shared" si="104"/>
        <v>#REF!</v>
      </c>
      <c r="IXL35" s="53" t="e">
        <f t="shared" si="104"/>
        <v>#REF!</v>
      </c>
      <c r="IXM35" s="53" t="e">
        <f t="shared" si="104"/>
        <v>#REF!</v>
      </c>
      <c r="IXN35" s="53" t="e">
        <f t="shared" si="104"/>
        <v>#REF!</v>
      </c>
      <c r="IXO35" s="53" t="e">
        <f t="shared" si="104"/>
        <v>#REF!</v>
      </c>
      <c r="IXP35" s="53" t="e">
        <f t="shared" si="104"/>
        <v>#REF!</v>
      </c>
      <c r="IXQ35" s="53" t="e">
        <f t="shared" si="104"/>
        <v>#REF!</v>
      </c>
      <c r="IXR35" s="53" t="e">
        <f t="shared" si="104"/>
        <v>#REF!</v>
      </c>
      <c r="IXS35" s="53" t="e">
        <f t="shared" ref="IXS35:JAD35" si="105">IXS31-IXP31</f>
        <v>#REF!</v>
      </c>
      <c r="IXT35" s="53" t="e">
        <f t="shared" si="105"/>
        <v>#REF!</v>
      </c>
      <c r="IXU35" s="53" t="e">
        <f t="shared" si="105"/>
        <v>#REF!</v>
      </c>
      <c r="IXV35" s="53" t="e">
        <f t="shared" si="105"/>
        <v>#REF!</v>
      </c>
      <c r="IXW35" s="53" t="e">
        <f t="shared" si="105"/>
        <v>#REF!</v>
      </c>
      <c r="IXX35" s="53" t="e">
        <f t="shared" si="105"/>
        <v>#REF!</v>
      </c>
      <c r="IXY35" s="53" t="e">
        <f t="shared" si="105"/>
        <v>#REF!</v>
      </c>
      <c r="IXZ35" s="53" t="e">
        <f t="shared" si="105"/>
        <v>#REF!</v>
      </c>
      <c r="IYA35" s="53" t="e">
        <f t="shared" si="105"/>
        <v>#REF!</v>
      </c>
      <c r="IYB35" s="53" t="e">
        <f t="shared" si="105"/>
        <v>#REF!</v>
      </c>
      <c r="IYC35" s="53" t="e">
        <f t="shared" si="105"/>
        <v>#REF!</v>
      </c>
      <c r="IYD35" s="53" t="e">
        <f t="shared" si="105"/>
        <v>#REF!</v>
      </c>
      <c r="IYE35" s="53" t="e">
        <f t="shared" si="105"/>
        <v>#REF!</v>
      </c>
      <c r="IYF35" s="53" t="e">
        <f t="shared" si="105"/>
        <v>#REF!</v>
      </c>
      <c r="IYG35" s="53" t="e">
        <f t="shared" si="105"/>
        <v>#REF!</v>
      </c>
      <c r="IYH35" s="53" t="e">
        <f t="shared" si="105"/>
        <v>#REF!</v>
      </c>
      <c r="IYI35" s="53" t="e">
        <f t="shared" si="105"/>
        <v>#REF!</v>
      </c>
      <c r="IYJ35" s="53" t="e">
        <f t="shared" si="105"/>
        <v>#REF!</v>
      </c>
      <c r="IYK35" s="53" t="e">
        <f t="shared" si="105"/>
        <v>#REF!</v>
      </c>
      <c r="IYL35" s="53" t="e">
        <f t="shared" si="105"/>
        <v>#REF!</v>
      </c>
      <c r="IYM35" s="53" t="e">
        <f t="shared" si="105"/>
        <v>#REF!</v>
      </c>
      <c r="IYN35" s="53" t="e">
        <f t="shared" si="105"/>
        <v>#REF!</v>
      </c>
      <c r="IYO35" s="53" t="e">
        <f t="shared" si="105"/>
        <v>#REF!</v>
      </c>
      <c r="IYP35" s="53" t="e">
        <f t="shared" si="105"/>
        <v>#REF!</v>
      </c>
      <c r="IYQ35" s="53" t="e">
        <f t="shared" si="105"/>
        <v>#REF!</v>
      </c>
      <c r="IYR35" s="53" t="e">
        <f t="shared" si="105"/>
        <v>#REF!</v>
      </c>
      <c r="IYS35" s="53" t="e">
        <f t="shared" si="105"/>
        <v>#REF!</v>
      </c>
      <c r="IYT35" s="53" t="e">
        <f t="shared" si="105"/>
        <v>#REF!</v>
      </c>
      <c r="IYU35" s="53" t="e">
        <f t="shared" si="105"/>
        <v>#REF!</v>
      </c>
      <c r="IYV35" s="53" t="e">
        <f t="shared" si="105"/>
        <v>#REF!</v>
      </c>
      <c r="IYW35" s="53" t="e">
        <f t="shared" si="105"/>
        <v>#REF!</v>
      </c>
      <c r="IYX35" s="53" t="e">
        <f t="shared" si="105"/>
        <v>#REF!</v>
      </c>
      <c r="IYY35" s="53" t="e">
        <f t="shared" si="105"/>
        <v>#REF!</v>
      </c>
      <c r="IYZ35" s="53" t="e">
        <f t="shared" si="105"/>
        <v>#REF!</v>
      </c>
      <c r="IZA35" s="53" t="e">
        <f t="shared" si="105"/>
        <v>#REF!</v>
      </c>
      <c r="IZB35" s="53" t="e">
        <f t="shared" si="105"/>
        <v>#REF!</v>
      </c>
      <c r="IZC35" s="53" t="e">
        <f t="shared" si="105"/>
        <v>#REF!</v>
      </c>
      <c r="IZD35" s="53" t="e">
        <f t="shared" si="105"/>
        <v>#REF!</v>
      </c>
      <c r="IZE35" s="53" t="e">
        <f t="shared" si="105"/>
        <v>#REF!</v>
      </c>
      <c r="IZF35" s="53" t="e">
        <f t="shared" si="105"/>
        <v>#REF!</v>
      </c>
      <c r="IZG35" s="53" t="e">
        <f t="shared" si="105"/>
        <v>#REF!</v>
      </c>
      <c r="IZH35" s="53" t="e">
        <f t="shared" si="105"/>
        <v>#REF!</v>
      </c>
      <c r="IZI35" s="53" t="e">
        <f t="shared" si="105"/>
        <v>#REF!</v>
      </c>
      <c r="IZJ35" s="53" t="e">
        <f t="shared" si="105"/>
        <v>#REF!</v>
      </c>
      <c r="IZK35" s="53" t="e">
        <f t="shared" si="105"/>
        <v>#REF!</v>
      </c>
      <c r="IZL35" s="53" t="e">
        <f t="shared" si="105"/>
        <v>#REF!</v>
      </c>
      <c r="IZM35" s="53" t="e">
        <f t="shared" si="105"/>
        <v>#REF!</v>
      </c>
      <c r="IZN35" s="53" t="e">
        <f t="shared" si="105"/>
        <v>#REF!</v>
      </c>
      <c r="IZO35" s="53" t="e">
        <f t="shared" si="105"/>
        <v>#REF!</v>
      </c>
      <c r="IZP35" s="53" t="e">
        <f t="shared" si="105"/>
        <v>#REF!</v>
      </c>
      <c r="IZQ35" s="53" t="e">
        <f t="shared" si="105"/>
        <v>#REF!</v>
      </c>
      <c r="IZR35" s="53" t="e">
        <f t="shared" si="105"/>
        <v>#REF!</v>
      </c>
      <c r="IZS35" s="53" t="e">
        <f t="shared" si="105"/>
        <v>#REF!</v>
      </c>
      <c r="IZT35" s="53" t="e">
        <f t="shared" si="105"/>
        <v>#REF!</v>
      </c>
      <c r="IZU35" s="53" t="e">
        <f t="shared" si="105"/>
        <v>#REF!</v>
      </c>
      <c r="IZV35" s="53" t="e">
        <f t="shared" si="105"/>
        <v>#REF!</v>
      </c>
      <c r="IZW35" s="53" t="e">
        <f t="shared" si="105"/>
        <v>#REF!</v>
      </c>
      <c r="IZX35" s="53" t="e">
        <f t="shared" si="105"/>
        <v>#REF!</v>
      </c>
      <c r="IZY35" s="53" t="e">
        <f t="shared" si="105"/>
        <v>#REF!</v>
      </c>
      <c r="IZZ35" s="53" t="e">
        <f t="shared" si="105"/>
        <v>#REF!</v>
      </c>
      <c r="JAA35" s="53" t="e">
        <f t="shared" si="105"/>
        <v>#REF!</v>
      </c>
      <c r="JAB35" s="53" t="e">
        <f t="shared" si="105"/>
        <v>#REF!</v>
      </c>
      <c r="JAC35" s="53" t="e">
        <f t="shared" si="105"/>
        <v>#REF!</v>
      </c>
      <c r="JAD35" s="53" t="e">
        <f t="shared" si="105"/>
        <v>#REF!</v>
      </c>
      <c r="JAE35" s="53" t="e">
        <f t="shared" ref="JAE35:JCP35" si="106">JAE31-JAB31</f>
        <v>#REF!</v>
      </c>
      <c r="JAF35" s="53" t="e">
        <f t="shared" si="106"/>
        <v>#REF!</v>
      </c>
      <c r="JAG35" s="53" t="e">
        <f t="shared" si="106"/>
        <v>#REF!</v>
      </c>
      <c r="JAH35" s="53" t="e">
        <f t="shared" si="106"/>
        <v>#REF!</v>
      </c>
      <c r="JAI35" s="53" t="e">
        <f t="shared" si="106"/>
        <v>#REF!</v>
      </c>
      <c r="JAJ35" s="53" t="e">
        <f t="shared" si="106"/>
        <v>#REF!</v>
      </c>
      <c r="JAK35" s="53" t="e">
        <f t="shared" si="106"/>
        <v>#REF!</v>
      </c>
      <c r="JAL35" s="53" t="e">
        <f t="shared" si="106"/>
        <v>#REF!</v>
      </c>
      <c r="JAM35" s="53" t="e">
        <f t="shared" si="106"/>
        <v>#REF!</v>
      </c>
      <c r="JAN35" s="53" t="e">
        <f t="shared" si="106"/>
        <v>#REF!</v>
      </c>
      <c r="JAO35" s="53" t="e">
        <f t="shared" si="106"/>
        <v>#REF!</v>
      </c>
      <c r="JAP35" s="53" t="e">
        <f t="shared" si="106"/>
        <v>#REF!</v>
      </c>
      <c r="JAQ35" s="53" t="e">
        <f t="shared" si="106"/>
        <v>#REF!</v>
      </c>
      <c r="JAR35" s="53" t="e">
        <f t="shared" si="106"/>
        <v>#REF!</v>
      </c>
      <c r="JAS35" s="53" t="e">
        <f t="shared" si="106"/>
        <v>#REF!</v>
      </c>
      <c r="JAT35" s="53" t="e">
        <f t="shared" si="106"/>
        <v>#REF!</v>
      </c>
      <c r="JAU35" s="53" t="e">
        <f t="shared" si="106"/>
        <v>#REF!</v>
      </c>
      <c r="JAV35" s="53" t="e">
        <f t="shared" si="106"/>
        <v>#REF!</v>
      </c>
      <c r="JAW35" s="53" t="e">
        <f t="shared" si="106"/>
        <v>#REF!</v>
      </c>
      <c r="JAX35" s="53" t="e">
        <f t="shared" si="106"/>
        <v>#REF!</v>
      </c>
      <c r="JAY35" s="53" t="e">
        <f t="shared" si="106"/>
        <v>#REF!</v>
      </c>
      <c r="JAZ35" s="53" t="e">
        <f t="shared" si="106"/>
        <v>#REF!</v>
      </c>
      <c r="JBA35" s="53" t="e">
        <f t="shared" si="106"/>
        <v>#REF!</v>
      </c>
      <c r="JBB35" s="53" t="e">
        <f t="shared" si="106"/>
        <v>#REF!</v>
      </c>
      <c r="JBC35" s="53" t="e">
        <f t="shared" si="106"/>
        <v>#REF!</v>
      </c>
      <c r="JBD35" s="53" t="e">
        <f t="shared" si="106"/>
        <v>#REF!</v>
      </c>
      <c r="JBE35" s="53" t="e">
        <f t="shared" si="106"/>
        <v>#REF!</v>
      </c>
      <c r="JBF35" s="53" t="e">
        <f t="shared" si="106"/>
        <v>#REF!</v>
      </c>
      <c r="JBG35" s="53" t="e">
        <f t="shared" si="106"/>
        <v>#REF!</v>
      </c>
      <c r="JBH35" s="53" t="e">
        <f t="shared" si="106"/>
        <v>#REF!</v>
      </c>
      <c r="JBI35" s="53" t="e">
        <f t="shared" si="106"/>
        <v>#REF!</v>
      </c>
      <c r="JBJ35" s="53" t="e">
        <f t="shared" si="106"/>
        <v>#REF!</v>
      </c>
      <c r="JBK35" s="53" t="e">
        <f t="shared" si="106"/>
        <v>#REF!</v>
      </c>
      <c r="JBL35" s="53" t="e">
        <f t="shared" si="106"/>
        <v>#REF!</v>
      </c>
      <c r="JBM35" s="53" t="e">
        <f t="shared" si="106"/>
        <v>#REF!</v>
      </c>
      <c r="JBN35" s="53" t="e">
        <f t="shared" si="106"/>
        <v>#REF!</v>
      </c>
      <c r="JBO35" s="53" t="e">
        <f t="shared" si="106"/>
        <v>#REF!</v>
      </c>
      <c r="JBP35" s="53" t="e">
        <f t="shared" si="106"/>
        <v>#REF!</v>
      </c>
      <c r="JBQ35" s="53" t="e">
        <f t="shared" si="106"/>
        <v>#REF!</v>
      </c>
      <c r="JBR35" s="53" t="e">
        <f t="shared" si="106"/>
        <v>#REF!</v>
      </c>
      <c r="JBS35" s="53" t="e">
        <f t="shared" si="106"/>
        <v>#REF!</v>
      </c>
      <c r="JBT35" s="53" t="e">
        <f t="shared" si="106"/>
        <v>#REF!</v>
      </c>
      <c r="JBU35" s="53" t="e">
        <f t="shared" si="106"/>
        <v>#REF!</v>
      </c>
      <c r="JBV35" s="53" t="e">
        <f t="shared" si="106"/>
        <v>#REF!</v>
      </c>
      <c r="JBW35" s="53" t="e">
        <f t="shared" si="106"/>
        <v>#REF!</v>
      </c>
      <c r="JBX35" s="53" t="e">
        <f t="shared" si="106"/>
        <v>#REF!</v>
      </c>
      <c r="JBY35" s="53" t="e">
        <f t="shared" si="106"/>
        <v>#REF!</v>
      </c>
      <c r="JBZ35" s="53" t="e">
        <f t="shared" si="106"/>
        <v>#REF!</v>
      </c>
      <c r="JCA35" s="53" t="e">
        <f t="shared" si="106"/>
        <v>#REF!</v>
      </c>
      <c r="JCB35" s="53" t="e">
        <f t="shared" si="106"/>
        <v>#REF!</v>
      </c>
      <c r="JCC35" s="53" t="e">
        <f t="shared" si="106"/>
        <v>#REF!</v>
      </c>
      <c r="JCD35" s="53" t="e">
        <f t="shared" si="106"/>
        <v>#REF!</v>
      </c>
      <c r="JCE35" s="53" t="e">
        <f t="shared" si="106"/>
        <v>#REF!</v>
      </c>
      <c r="JCF35" s="53" t="e">
        <f t="shared" si="106"/>
        <v>#REF!</v>
      </c>
      <c r="JCG35" s="53" t="e">
        <f t="shared" si="106"/>
        <v>#REF!</v>
      </c>
      <c r="JCH35" s="53" t="e">
        <f t="shared" si="106"/>
        <v>#REF!</v>
      </c>
      <c r="JCI35" s="53" t="e">
        <f t="shared" si="106"/>
        <v>#REF!</v>
      </c>
      <c r="JCJ35" s="53" t="e">
        <f t="shared" si="106"/>
        <v>#REF!</v>
      </c>
      <c r="JCK35" s="53" t="e">
        <f t="shared" si="106"/>
        <v>#REF!</v>
      </c>
      <c r="JCL35" s="53" t="e">
        <f t="shared" si="106"/>
        <v>#REF!</v>
      </c>
      <c r="JCM35" s="53" t="e">
        <f t="shared" si="106"/>
        <v>#REF!</v>
      </c>
      <c r="JCN35" s="53" t="e">
        <f t="shared" si="106"/>
        <v>#REF!</v>
      </c>
      <c r="JCO35" s="53" t="e">
        <f t="shared" si="106"/>
        <v>#REF!</v>
      </c>
      <c r="JCP35" s="53" t="e">
        <f t="shared" si="106"/>
        <v>#REF!</v>
      </c>
      <c r="JCQ35" s="53" t="e">
        <f t="shared" ref="JCQ35:JFB35" si="107">JCQ31-JCN31</f>
        <v>#REF!</v>
      </c>
      <c r="JCR35" s="53" t="e">
        <f t="shared" si="107"/>
        <v>#REF!</v>
      </c>
      <c r="JCS35" s="53" t="e">
        <f t="shared" si="107"/>
        <v>#REF!</v>
      </c>
      <c r="JCT35" s="53" t="e">
        <f t="shared" si="107"/>
        <v>#REF!</v>
      </c>
      <c r="JCU35" s="53" t="e">
        <f t="shared" si="107"/>
        <v>#REF!</v>
      </c>
      <c r="JCV35" s="53" t="e">
        <f t="shared" si="107"/>
        <v>#REF!</v>
      </c>
      <c r="JCW35" s="53" t="e">
        <f t="shared" si="107"/>
        <v>#REF!</v>
      </c>
      <c r="JCX35" s="53" t="e">
        <f t="shared" si="107"/>
        <v>#REF!</v>
      </c>
      <c r="JCY35" s="53" t="e">
        <f t="shared" si="107"/>
        <v>#REF!</v>
      </c>
      <c r="JCZ35" s="53" t="e">
        <f t="shared" si="107"/>
        <v>#REF!</v>
      </c>
      <c r="JDA35" s="53" t="e">
        <f t="shared" si="107"/>
        <v>#REF!</v>
      </c>
      <c r="JDB35" s="53" t="e">
        <f t="shared" si="107"/>
        <v>#REF!</v>
      </c>
      <c r="JDC35" s="53" t="e">
        <f t="shared" si="107"/>
        <v>#REF!</v>
      </c>
      <c r="JDD35" s="53" t="e">
        <f t="shared" si="107"/>
        <v>#REF!</v>
      </c>
      <c r="JDE35" s="53" t="e">
        <f t="shared" si="107"/>
        <v>#REF!</v>
      </c>
      <c r="JDF35" s="53" t="e">
        <f t="shared" si="107"/>
        <v>#REF!</v>
      </c>
      <c r="JDG35" s="53" t="e">
        <f t="shared" si="107"/>
        <v>#REF!</v>
      </c>
      <c r="JDH35" s="53" t="e">
        <f t="shared" si="107"/>
        <v>#REF!</v>
      </c>
      <c r="JDI35" s="53" t="e">
        <f t="shared" si="107"/>
        <v>#REF!</v>
      </c>
      <c r="JDJ35" s="53" t="e">
        <f t="shared" si="107"/>
        <v>#REF!</v>
      </c>
      <c r="JDK35" s="53" t="e">
        <f t="shared" si="107"/>
        <v>#REF!</v>
      </c>
      <c r="JDL35" s="53" t="e">
        <f t="shared" si="107"/>
        <v>#REF!</v>
      </c>
      <c r="JDM35" s="53" t="e">
        <f t="shared" si="107"/>
        <v>#REF!</v>
      </c>
      <c r="JDN35" s="53" t="e">
        <f t="shared" si="107"/>
        <v>#REF!</v>
      </c>
      <c r="JDO35" s="53" t="e">
        <f t="shared" si="107"/>
        <v>#REF!</v>
      </c>
      <c r="JDP35" s="53" t="e">
        <f t="shared" si="107"/>
        <v>#REF!</v>
      </c>
      <c r="JDQ35" s="53" t="e">
        <f t="shared" si="107"/>
        <v>#REF!</v>
      </c>
      <c r="JDR35" s="53" t="e">
        <f t="shared" si="107"/>
        <v>#REF!</v>
      </c>
      <c r="JDS35" s="53" t="e">
        <f t="shared" si="107"/>
        <v>#REF!</v>
      </c>
      <c r="JDT35" s="53" t="e">
        <f t="shared" si="107"/>
        <v>#REF!</v>
      </c>
      <c r="JDU35" s="53" t="e">
        <f t="shared" si="107"/>
        <v>#REF!</v>
      </c>
      <c r="JDV35" s="53" t="e">
        <f t="shared" si="107"/>
        <v>#REF!</v>
      </c>
      <c r="JDW35" s="53" t="e">
        <f t="shared" si="107"/>
        <v>#REF!</v>
      </c>
      <c r="JDX35" s="53" t="e">
        <f t="shared" si="107"/>
        <v>#REF!</v>
      </c>
      <c r="JDY35" s="53" t="e">
        <f t="shared" si="107"/>
        <v>#REF!</v>
      </c>
      <c r="JDZ35" s="53" t="e">
        <f t="shared" si="107"/>
        <v>#REF!</v>
      </c>
      <c r="JEA35" s="53" t="e">
        <f t="shared" si="107"/>
        <v>#REF!</v>
      </c>
      <c r="JEB35" s="53" t="e">
        <f t="shared" si="107"/>
        <v>#REF!</v>
      </c>
      <c r="JEC35" s="53" t="e">
        <f t="shared" si="107"/>
        <v>#REF!</v>
      </c>
      <c r="JED35" s="53" t="e">
        <f t="shared" si="107"/>
        <v>#REF!</v>
      </c>
      <c r="JEE35" s="53" t="e">
        <f t="shared" si="107"/>
        <v>#REF!</v>
      </c>
      <c r="JEF35" s="53" t="e">
        <f t="shared" si="107"/>
        <v>#REF!</v>
      </c>
      <c r="JEG35" s="53" t="e">
        <f t="shared" si="107"/>
        <v>#REF!</v>
      </c>
      <c r="JEH35" s="53" t="e">
        <f t="shared" si="107"/>
        <v>#REF!</v>
      </c>
      <c r="JEI35" s="53" t="e">
        <f t="shared" si="107"/>
        <v>#REF!</v>
      </c>
      <c r="JEJ35" s="53" t="e">
        <f t="shared" si="107"/>
        <v>#REF!</v>
      </c>
      <c r="JEK35" s="53" t="e">
        <f t="shared" si="107"/>
        <v>#REF!</v>
      </c>
      <c r="JEL35" s="53" t="e">
        <f t="shared" si="107"/>
        <v>#REF!</v>
      </c>
      <c r="JEM35" s="53" t="e">
        <f t="shared" si="107"/>
        <v>#REF!</v>
      </c>
      <c r="JEN35" s="53" t="e">
        <f t="shared" si="107"/>
        <v>#REF!</v>
      </c>
      <c r="JEO35" s="53" t="e">
        <f t="shared" si="107"/>
        <v>#REF!</v>
      </c>
      <c r="JEP35" s="53" t="e">
        <f t="shared" si="107"/>
        <v>#REF!</v>
      </c>
      <c r="JEQ35" s="53" t="e">
        <f t="shared" si="107"/>
        <v>#REF!</v>
      </c>
      <c r="JER35" s="53" t="e">
        <f t="shared" si="107"/>
        <v>#REF!</v>
      </c>
      <c r="JES35" s="53" t="e">
        <f t="shared" si="107"/>
        <v>#REF!</v>
      </c>
      <c r="JET35" s="53" t="e">
        <f t="shared" si="107"/>
        <v>#REF!</v>
      </c>
      <c r="JEU35" s="53" t="e">
        <f t="shared" si="107"/>
        <v>#REF!</v>
      </c>
      <c r="JEV35" s="53" t="e">
        <f t="shared" si="107"/>
        <v>#REF!</v>
      </c>
      <c r="JEW35" s="53" t="e">
        <f t="shared" si="107"/>
        <v>#REF!</v>
      </c>
      <c r="JEX35" s="53" t="e">
        <f t="shared" si="107"/>
        <v>#REF!</v>
      </c>
      <c r="JEY35" s="53" t="e">
        <f t="shared" si="107"/>
        <v>#REF!</v>
      </c>
      <c r="JEZ35" s="53" t="e">
        <f t="shared" si="107"/>
        <v>#REF!</v>
      </c>
      <c r="JFA35" s="53" t="e">
        <f t="shared" si="107"/>
        <v>#REF!</v>
      </c>
      <c r="JFB35" s="53" t="e">
        <f t="shared" si="107"/>
        <v>#REF!</v>
      </c>
      <c r="JFC35" s="53" t="e">
        <f t="shared" ref="JFC35:JHN35" si="108">JFC31-JEZ31</f>
        <v>#REF!</v>
      </c>
      <c r="JFD35" s="53" t="e">
        <f t="shared" si="108"/>
        <v>#REF!</v>
      </c>
      <c r="JFE35" s="53" t="e">
        <f t="shared" si="108"/>
        <v>#REF!</v>
      </c>
      <c r="JFF35" s="53" t="e">
        <f t="shared" si="108"/>
        <v>#REF!</v>
      </c>
      <c r="JFG35" s="53" t="e">
        <f t="shared" si="108"/>
        <v>#REF!</v>
      </c>
      <c r="JFH35" s="53" t="e">
        <f t="shared" si="108"/>
        <v>#REF!</v>
      </c>
      <c r="JFI35" s="53" t="e">
        <f t="shared" si="108"/>
        <v>#REF!</v>
      </c>
      <c r="JFJ35" s="53" t="e">
        <f t="shared" si="108"/>
        <v>#REF!</v>
      </c>
      <c r="JFK35" s="53" t="e">
        <f t="shared" si="108"/>
        <v>#REF!</v>
      </c>
      <c r="JFL35" s="53" t="e">
        <f t="shared" si="108"/>
        <v>#REF!</v>
      </c>
      <c r="JFM35" s="53" t="e">
        <f t="shared" si="108"/>
        <v>#REF!</v>
      </c>
      <c r="JFN35" s="53" t="e">
        <f t="shared" si="108"/>
        <v>#REF!</v>
      </c>
      <c r="JFO35" s="53" t="e">
        <f t="shared" si="108"/>
        <v>#REF!</v>
      </c>
      <c r="JFP35" s="53" t="e">
        <f t="shared" si="108"/>
        <v>#REF!</v>
      </c>
      <c r="JFQ35" s="53" t="e">
        <f t="shared" si="108"/>
        <v>#REF!</v>
      </c>
      <c r="JFR35" s="53" t="e">
        <f t="shared" si="108"/>
        <v>#REF!</v>
      </c>
      <c r="JFS35" s="53" t="e">
        <f t="shared" si="108"/>
        <v>#REF!</v>
      </c>
      <c r="JFT35" s="53" t="e">
        <f t="shared" si="108"/>
        <v>#REF!</v>
      </c>
      <c r="JFU35" s="53" t="e">
        <f t="shared" si="108"/>
        <v>#REF!</v>
      </c>
      <c r="JFV35" s="53" t="e">
        <f t="shared" si="108"/>
        <v>#REF!</v>
      </c>
      <c r="JFW35" s="53" t="e">
        <f t="shared" si="108"/>
        <v>#REF!</v>
      </c>
      <c r="JFX35" s="53" t="e">
        <f t="shared" si="108"/>
        <v>#REF!</v>
      </c>
      <c r="JFY35" s="53" t="e">
        <f t="shared" si="108"/>
        <v>#REF!</v>
      </c>
      <c r="JFZ35" s="53" t="e">
        <f t="shared" si="108"/>
        <v>#REF!</v>
      </c>
      <c r="JGA35" s="53" t="e">
        <f t="shared" si="108"/>
        <v>#REF!</v>
      </c>
      <c r="JGB35" s="53" t="e">
        <f t="shared" si="108"/>
        <v>#REF!</v>
      </c>
      <c r="JGC35" s="53" t="e">
        <f t="shared" si="108"/>
        <v>#REF!</v>
      </c>
      <c r="JGD35" s="53" t="e">
        <f t="shared" si="108"/>
        <v>#REF!</v>
      </c>
      <c r="JGE35" s="53" t="e">
        <f t="shared" si="108"/>
        <v>#REF!</v>
      </c>
      <c r="JGF35" s="53" t="e">
        <f t="shared" si="108"/>
        <v>#REF!</v>
      </c>
      <c r="JGG35" s="53" t="e">
        <f t="shared" si="108"/>
        <v>#REF!</v>
      </c>
      <c r="JGH35" s="53" t="e">
        <f t="shared" si="108"/>
        <v>#REF!</v>
      </c>
      <c r="JGI35" s="53" t="e">
        <f t="shared" si="108"/>
        <v>#REF!</v>
      </c>
      <c r="JGJ35" s="53" t="e">
        <f t="shared" si="108"/>
        <v>#REF!</v>
      </c>
      <c r="JGK35" s="53" t="e">
        <f t="shared" si="108"/>
        <v>#REF!</v>
      </c>
      <c r="JGL35" s="53" t="e">
        <f t="shared" si="108"/>
        <v>#REF!</v>
      </c>
      <c r="JGM35" s="53" t="e">
        <f t="shared" si="108"/>
        <v>#REF!</v>
      </c>
      <c r="JGN35" s="53" t="e">
        <f t="shared" si="108"/>
        <v>#REF!</v>
      </c>
      <c r="JGO35" s="53" t="e">
        <f t="shared" si="108"/>
        <v>#REF!</v>
      </c>
      <c r="JGP35" s="53" t="e">
        <f t="shared" si="108"/>
        <v>#REF!</v>
      </c>
      <c r="JGQ35" s="53" t="e">
        <f t="shared" si="108"/>
        <v>#REF!</v>
      </c>
      <c r="JGR35" s="53" t="e">
        <f t="shared" si="108"/>
        <v>#REF!</v>
      </c>
      <c r="JGS35" s="53" t="e">
        <f t="shared" si="108"/>
        <v>#REF!</v>
      </c>
      <c r="JGT35" s="53" t="e">
        <f t="shared" si="108"/>
        <v>#REF!</v>
      </c>
      <c r="JGU35" s="53" t="e">
        <f t="shared" si="108"/>
        <v>#REF!</v>
      </c>
      <c r="JGV35" s="53" t="e">
        <f t="shared" si="108"/>
        <v>#REF!</v>
      </c>
      <c r="JGW35" s="53" t="e">
        <f t="shared" si="108"/>
        <v>#REF!</v>
      </c>
      <c r="JGX35" s="53" t="e">
        <f t="shared" si="108"/>
        <v>#REF!</v>
      </c>
      <c r="JGY35" s="53" t="e">
        <f t="shared" si="108"/>
        <v>#REF!</v>
      </c>
      <c r="JGZ35" s="53" t="e">
        <f t="shared" si="108"/>
        <v>#REF!</v>
      </c>
      <c r="JHA35" s="53" t="e">
        <f t="shared" si="108"/>
        <v>#REF!</v>
      </c>
      <c r="JHB35" s="53" t="e">
        <f t="shared" si="108"/>
        <v>#REF!</v>
      </c>
      <c r="JHC35" s="53" t="e">
        <f t="shared" si="108"/>
        <v>#REF!</v>
      </c>
      <c r="JHD35" s="53" t="e">
        <f t="shared" si="108"/>
        <v>#REF!</v>
      </c>
      <c r="JHE35" s="53" t="e">
        <f t="shared" si="108"/>
        <v>#REF!</v>
      </c>
      <c r="JHF35" s="53" t="e">
        <f t="shared" si="108"/>
        <v>#REF!</v>
      </c>
      <c r="JHG35" s="53" t="e">
        <f t="shared" si="108"/>
        <v>#REF!</v>
      </c>
      <c r="JHH35" s="53" t="e">
        <f t="shared" si="108"/>
        <v>#REF!</v>
      </c>
      <c r="JHI35" s="53" t="e">
        <f t="shared" si="108"/>
        <v>#REF!</v>
      </c>
      <c r="JHJ35" s="53" t="e">
        <f t="shared" si="108"/>
        <v>#REF!</v>
      </c>
      <c r="JHK35" s="53" t="e">
        <f t="shared" si="108"/>
        <v>#REF!</v>
      </c>
      <c r="JHL35" s="53" t="e">
        <f t="shared" si="108"/>
        <v>#REF!</v>
      </c>
      <c r="JHM35" s="53" t="e">
        <f t="shared" si="108"/>
        <v>#REF!</v>
      </c>
      <c r="JHN35" s="53" t="e">
        <f t="shared" si="108"/>
        <v>#REF!</v>
      </c>
      <c r="JHO35" s="53" t="e">
        <f t="shared" ref="JHO35:JJZ35" si="109">JHO31-JHL31</f>
        <v>#REF!</v>
      </c>
      <c r="JHP35" s="53" t="e">
        <f t="shared" si="109"/>
        <v>#REF!</v>
      </c>
      <c r="JHQ35" s="53" t="e">
        <f t="shared" si="109"/>
        <v>#REF!</v>
      </c>
      <c r="JHR35" s="53" t="e">
        <f t="shared" si="109"/>
        <v>#REF!</v>
      </c>
      <c r="JHS35" s="53" t="e">
        <f t="shared" si="109"/>
        <v>#REF!</v>
      </c>
      <c r="JHT35" s="53" t="e">
        <f t="shared" si="109"/>
        <v>#REF!</v>
      </c>
      <c r="JHU35" s="53" t="e">
        <f t="shared" si="109"/>
        <v>#REF!</v>
      </c>
      <c r="JHV35" s="53" t="e">
        <f t="shared" si="109"/>
        <v>#REF!</v>
      </c>
      <c r="JHW35" s="53" t="e">
        <f t="shared" si="109"/>
        <v>#REF!</v>
      </c>
      <c r="JHX35" s="53" t="e">
        <f t="shared" si="109"/>
        <v>#REF!</v>
      </c>
      <c r="JHY35" s="53" t="e">
        <f t="shared" si="109"/>
        <v>#REF!</v>
      </c>
      <c r="JHZ35" s="53" t="e">
        <f t="shared" si="109"/>
        <v>#REF!</v>
      </c>
      <c r="JIA35" s="53" t="e">
        <f t="shared" si="109"/>
        <v>#REF!</v>
      </c>
      <c r="JIB35" s="53" t="e">
        <f t="shared" si="109"/>
        <v>#REF!</v>
      </c>
      <c r="JIC35" s="53" t="e">
        <f t="shared" si="109"/>
        <v>#REF!</v>
      </c>
      <c r="JID35" s="53" t="e">
        <f t="shared" si="109"/>
        <v>#REF!</v>
      </c>
      <c r="JIE35" s="53" t="e">
        <f t="shared" si="109"/>
        <v>#REF!</v>
      </c>
      <c r="JIF35" s="53" t="e">
        <f t="shared" si="109"/>
        <v>#REF!</v>
      </c>
      <c r="JIG35" s="53" t="e">
        <f t="shared" si="109"/>
        <v>#REF!</v>
      </c>
      <c r="JIH35" s="53" t="e">
        <f t="shared" si="109"/>
        <v>#REF!</v>
      </c>
      <c r="JII35" s="53" t="e">
        <f t="shared" si="109"/>
        <v>#REF!</v>
      </c>
      <c r="JIJ35" s="53" t="e">
        <f t="shared" si="109"/>
        <v>#REF!</v>
      </c>
      <c r="JIK35" s="53" t="e">
        <f t="shared" si="109"/>
        <v>#REF!</v>
      </c>
      <c r="JIL35" s="53" t="e">
        <f t="shared" si="109"/>
        <v>#REF!</v>
      </c>
      <c r="JIM35" s="53" t="e">
        <f t="shared" si="109"/>
        <v>#REF!</v>
      </c>
      <c r="JIN35" s="53" t="e">
        <f t="shared" si="109"/>
        <v>#REF!</v>
      </c>
      <c r="JIO35" s="53" t="e">
        <f t="shared" si="109"/>
        <v>#REF!</v>
      </c>
      <c r="JIP35" s="53" t="e">
        <f t="shared" si="109"/>
        <v>#REF!</v>
      </c>
      <c r="JIQ35" s="53" t="e">
        <f t="shared" si="109"/>
        <v>#REF!</v>
      </c>
      <c r="JIR35" s="53" t="e">
        <f t="shared" si="109"/>
        <v>#REF!</v>
      </c>
      <c r="JIS35" s="53" t="e">
        <f t="shared" si="109"/>
        <v>#REF!</v>
      </c>
      <c r="JIT35" s="53" t="e">
        <f t="shared" si="109"/>
        <v>#REF!</v>
      </c>
      <c r="JIU35" s="53" t="e">
        <f t="shared" si="109"/>
        <v>#REF!</v>
      </c>
      <c r="JIV35" s="53" t="e">
        <f t="shared" si="109"/>
        <v>#REF!</v>
      </c>
      <c r="JIW35" s="53" t="e">
        <f t="shared" si="109"/>
        <v>#REF!</v>
      </c>
      <c r="JIX35" s="53" t="e">
        <f t="shared" si="109"/>
        <v>#REF!</v>
      </c>
      <c r="JIY35" s="53" t="e">
        <f t="shared" si="109"/>
        <v>#REF!</v>
      </c>
      <c r="JIZ35" s="53" t="e">
        <f t="shared" si="109"/>
        <v>#REF!</v>
      </c>
      <c r="JJA35" s="53" t="e">
        <f t="shared" si="109"/>
        <v>#REF!</v>
      </c>
      <c r="JJB35" s="53" t="e">
        <f t="shared" si="109"/>
        <v>#REF!</v>
      </c>
      <c r="JJC35" s="53" t="e">
        <f t="shared" si="109"/>
        <v>#REF!</v>
      </c>
      <c r="JJD35" s="53" t="e">
        <f t="shared" si="109"/>
        <v>#REF!</v>
      </c>
      <c r="JJE35" s="53" t="e">
        <f t="shared" si="109"/>
        <v>#REF!</v>
      </c>
      <c r="JJF35" s="53" t="e">
        <f t="shared" si="109"/>
        <v>#REF!</v>
      </c>
      <c r="JJG35" s="53" t="e">
        <f t="shared" si="109"/>
        <v>#REF!</v>
      </c>
      <c r="JJH35" s="53" t="e">
        <f t="shared" si="109"/>
        <v>#REF!</v>
      </c>
      <c r="JJI35" s="53" t="e">
        <f t="shared" si="109"/>
        <v>#REF!</v>
      </c>
      <c r="JJJ35" s="53" t="e">
        <f t="shared" si="109"/>
        <v>#REF!</v>
      </c>
      <c r="JJK35" s="53" t="e">
        <f t="shared" si="109"/>
        <v>#REF!</v>
      </c>
      <c r="JJL35" s="53" t="e">
        <f t="shared" si="109"/>
        <v>#REF!</v>
      </c>
      <c r="JJM35" s="53" t="e">
        <f t="shared" si="109"/>
        <v>#REF!</v>
      </c>
      <c r="JJN35" s="53" t="e">
        <f t="shared" si="109"/>
        <v>#REF!</v>
      </c>
      <c r="JJO35" s="53" t="e">
        <f t="shared" si="109"/>
        <v>#REF!</v>
      </c>
      <c r="JJP35" s="53" t="e">
        <f t="shared" si="109"/>
        <v>#REF!</v>
      </c>
      <c r="JJQ35" s="53" t="e">
        <f t="shared" si="109"/>
        <v>#REF!</v>
      </c>
      <c r="JJR35" s="53" t="e">
        <f t="shared" si="109"/>
        <v>#REF!</v>
      </c>
      <c r="JJS35" s="53" t="e">
        <f t="shared" si="109"/>
        <v>#REF!</v>
      </c>
      <c r="JJT35" s="53" t="e">
        <f t="shared" si="109"/>
        <v>#REF!</v>
      </c>
      <c r="JJU35" s="53" t="e">
        <f t="shared" si="109"/>
        <v>#REF!</v>
      </c>
      <c r="JJV35" s="53" t="e">
        <f t="shared" si="109"/>
        <v>#REF!</v>
      </c>
      <c r="JJW35" s="53" t="e">
        <f t="shared" si="109"/>
        <v>#REF!</v>
      </c>
      <c r="JJX35" s="53" t="e">
        <f t="shared" si="109"/>
        <v>#REF!</v>
      </c>
      <c r="JJY35" s="53" t="e">
        <f t="shared" si="109"/>
        <v>#REF!</v>
      </c>
      <c r="JJZ35" s="53" t="e">
        <f t="shared" si="109"/>
        <v>#REF!</v>
      </c>
      <c r="JKA35" s="53" t="e">
        <f t="shared" ref="JKA35:JML35" si="110">JKA31-JJX31</f>
        <v>#REF!</v>
      </c>
      <c r="JKB35" s="53" t="e">
        <f t="shared" si="110"/>
        <v>#REF!</v>
      </c>
      <c r="JKC35" s="53" t="e">
        <f t="shared" si="110"/>
        <v>#REF!</v>
      </c>
      <c r="JKD35" s="53" t="e">
        <f t="shared" si="110"/>
        <v>#REF!</v>
      </c>
      <c r="JKE35" s="53" t="e">
        <f t="shared" si="110"/>
        <v>#REF!</v>
      </c>
      <c r="JKF35" s="53" t="e">
        <f t="shared" si="110"/>
        <v>#REF!</v>
      </c>
      <c r="JKG35" s="53" t="e">
        <f t="shared" si="110"/>
        <v>#REF!</v>
      </c>
      <c r="JKH35" s="53" t="e">
        <f t="shared" si="110"/>
        <v>#REF!</v>
      </c>
      <c r="JKI35" s="53" t="e">
        <f t="shared" si="110"/>
        <v>#REF!</v>
      </c>
      <c r="JKJ35" s="53" t="e">
        <f t="shared" si="110"/>
        <v>#REF!</v>
      </c>
      <c r="JKK35" s="53" t="e">
        <f t="shared" si="110"/>
        <v>#REF!</v>
      </c>
      <c r="JKL35" s="53" t="e">
        <f t="shared" si="110"/>
        <v>#REF!</v>
      </c>
      <c r="JKM35" s="53" t="e">
        <f t="shared" si="110"/>
        <v>#REF!</v>
      </c>
      <c r="JKN35" s="53" t="e">
        <f t="shared" si="110"/>
        <v>#REF!</v>
      </c>
      <c r="JKO35" s="53" t="e">
        <f t="shared" si="110"/>
        <v>#REF!</v>
      </c>
      <c r="JKP35" s="53" t="e">
        <f t="shared" si="110"/>
        <v>#REF!</v>
      </c>
      <c r="JKQ35" s="53" t="e">
        <f t="shared" si="110"/>
        <v>#REF!</v>
      </c>
      <c r="JKR35" s="53" t="e">
        <f t="shared" si="110"/>
        <v>#REF!</v>
      </c>
      <c r="JKS35" s="53" t="e">
        <f t="shared" si="110"/>
        <v>#REF!</v>
      </c>
      <c r="JKT35" s="53" t="e">
        <f t="shared" si="110"/>
        <v>#REF!</v>
      </c>
      <c r="JKU35" s="53" t="e">
        <f t="shared" si="110"/>
        <v>#REF!</v>
      </c>
      <c r="JKV35" s="53" t="e">
        <f t="shared" si="110"/>
        <v>#REF!</v>
      </c>
      <c r="JKW35" s="53" t="e">
        <f t="shared" si="110"/>
        <v>#REF!</v>
      </c>
      <c r="JKX35" s="53" t="e">
        <f t="shared" si="110"/>
        <v>#REF!</v>
      </c>
      <c r="JKY35" s="53" t="e">
        <f t="shared" si="110"/>
        <v>#REF!</v>
      </c>
      <c r="JKZ35" s="53" t="e">
        <f t="shared" si="110"/>
        <v>#REF!</v>
      </c>
      <c r="JLA35" s="53" t="e">
        <f t="shared" si="110"/>
        <v>#REF!</v>
      </c>
      <c r="JLB35" s="53" t="e">
        <f t="shared" si="110"/>
        <v>#REF!</v>
      </c>
      <c r="JLC35" s="53" t="e">
        <f t="shared" si="110"/>
        <v>#REF!</v>
      </c>
      <c r="JLD35" s="53" t="e">
        <f t="shared" si="110"/>
        <v>#REF!</v>
      </c>
      <c r="JLE35" s="53" t="e">
        <f t="shared" si="110"/>
        <v>#REF!</v>
      </c>
      <c r="JLF35" s="53" t="e">
        <f t="shared" si="110"/>
        <v>#REF!</v>
      </c>
      <c r="JLG35" s="53" t="e">
        <f t="shared" si="110"/>
        <v>#REF!</v>
      </c>
      <c r="JLH35" s="53" t="e">
        <f t="shared" si="110"/>
        <v>#REF!</v>
      </c>
      <c r="JLI35" s="53" t="e">
        <f t="shared" si="110"/>
        <v>#REF!</v>
      </c>
      <c r="JLJ35" s="53" t="e">
        <f t="shared" si="110"/>
        <v>#REF!</v>
      </c>
      <c r="JLK35" s="53" t="e">
        <f t="shared" si="110"/>
        <v>#REF!</v>
      </c>
      <c r="JLL35" s="53" t="e">
        <f t="shared" si="110"/>
        <v>#REF!</v>
      </c>
      <c r="JLM35" s="53" t="e">
        <f t="shared" si="110"/>
        <v>#REF!</v>
      </c>
      <c r="JLN35" s="53" t="e">
        <f t="shared" si="110"/>
        <v>#REF!</v>
      </c>
      <c r="JLO35" s="53" t="e">
        <f t="shared" si="110"/>
        <v>#REF!</v>
      </c>
      <c r="JLP35" s="53" t="e">
        <f t="shared" si="110"/>
        <v>#REF!</v>
      </c>
      <c r="JLQ35" s="53" t="e">
        <f t="shared" si="110"/>
        <v>#REF!</v>
      </c>
      <c r="JLR35" s="53" t="e">
        <f t="shared" si="110"/>
        <v>#REF!</v>
      </c>
      <c r="JLS35" s="53" t="e">
        <f t="shared" si="110"/>
        <v>#REF!</v>
      </c>
      <c r="JLT35" s="53" t="e">
        <f t="shared" si="110"/>
        <v>#REF!</v>
      </c>
      <c r="JLU35" s="53" t="e">
        <f t="shared" si="110"/>
        <v>#REF!</v>
      </c>
      <c r="JLV35" s="53" t="e">
        <f t="shared" si="110"/>
        <v>#REF!</v>
      </c>
      <c r="JLW35" s="53" t="e">
        <f t="shared" si="110"/>
        <v>#REF!</v>
      </c>
      <c r="JLX35" s="53" t="e">
        <f t="shared" si="110"/>
        <v>#REF!</v>
      </c>
      <c r="JLY35" s="53" t="e">
        <f t="shared" si="110"/>
        <v>#REF!</v>
      </c>
      <c r="JLZ35" s="53" t="e">
        <f t="shared" si="110"/>
        <v>#REF!</v>
      </c>
      <c r="JMA35" s="53" t="e">
        <f t="shared" si="110"/>
        <v>#REF!</v>
      </c>
      <c r="JMB35" s="53" t="e">
        <f t="shared" si="110"/>
        <v>#REF!</v>
      </c>
      <c r="JMC35" s="53" t="e">
        <f t="shared" si="110"/>
        <v>#REF!</v>
      </c>
      <c r="JMD35" s="53" t="e">
        <f t="shared" si="110"/>
        <v>#REF!</v>
      </c>
      <c r="JME35" s="53" t="e">
        <f t="shared" si="110"/>
        <v>#REF!</v>
      </c>
      <c r="JMF35" s="53" t="e">
        <f t="shared" si="110"/>
        <v>#REF!</v>
      </c>
      <c r="JMG35" s="53" t="e">
        <f t="shared" si="110"/>
        <v>#REF!</v>
      </c>
      <c r="JMH35" s="53" t="e">
        <f t="shared" si="110"/>
        <v>#REF!</v>
      </c>
      <c r="JMI35" s="53" t="e">
        <f t="shared" si="110"/>
        <v>#REF!</v>
      </c>
      <c r="JMJ35" s="53" t="e">
        <f t="shared" si="110"/>
        <v>#REF!</v>
      </c>
      <c r="JMK35" s="53" t="e">
        <f t="shared" si="110"/>
        <v>#REF!</v>
      </c>
      <c r="JML35" s="53" t="e">
        <f t="shared" si="110"/>
        <v>#REF!</v>
      </c>
      <c r="JMM35" s="53" t="e">
        <f t="shared" ref="JMM35:JOX35" si="111">JMM31-JMJ31</f>
        <v>#REF!</v>
      </c>
      <c r="JMN35" s="53" t="e">
        <f t="shared" si="111"/>
        <v>#REF!</v>
      </c>
      <c r="JMO35" s="53" t="e">
        <f t="shared" si="111"/>
        <v>#REF!</v>
      </c>
      <c r="JMP35" s="53" t="e">
        <f t="shared" si="111"/>
        <v>#REF!</v>
      </c>
      <c r="JMQ35" s="53" t="e">
        <f t="shared" si="111"/>
        <v>#REF!</v>
      </c>
      <c r="JMR35" s="53" t="e">
        <f t="shared" si="111"/>
        <v>#REF!</v>
      </c>
      <c r="JMS35" s="53" t="e">
        <f t="shared" si="111"/>
        <v>#REF!</v>
      </c>
      <c r="JMT35" s="53" t="e">
        <f t="shared" si="111"/>
        <v>#REF!</v>
      </c>
      <c r="JMU35" s="53" t="e">
        <f t="shared" si="111"/>
        <v>#REF!</v>
      </c>
      <c r="JMV35" s="53" t="e">
        <f t="shared" si="111"/>
        <v>#REF!</v>
      </c>
      <c r="JMW35" s="53" t="e">
        <f t="shared" si="111"/>
        <v>#REF!</v>
      </c>
      <c r="JMX35" s="53" t="e">
        <f t="shared" si="111"/>
        <v>#REF!</v>
      </c>
      <c r="JMY35" s="53" t="e">
        <f t="shared" si="111"/>
        <v>#REF!</v>
      </c>
      <c r="JMZ35" s="53" t="e">
        <f t="shared" si="111"/>
        <v>#REF!</v>
      </c>
      <c r="JNA35" s="53" t="e">
        <f t="shared" si="111"/>
        <v>#REF!</v>
      </c>
      <c r="JNB35" s="53" t="e">
        <f t="shared" si="111"/>
        <v>#REF!</v>
      </c>
      <c r="JNC35" s="53" t="e">
        <f t="shared" si="111"/>
        <v>#REF!</v>
      </c>
      <c r="JND35" s="53" t="e">
        <f t="shared" si="111"/>
        <v>#REF!</v>
      </c>
      <c r="JNE35" s="53" t="e">
        <f t="shared" si="111"/>
        <v>#REF!</v>
      </c>
      <c r="JNF35" s="53" t="e">
        <f t="shared" si="111"/>
        <v>#REF!</v>
      </c>
      <c r="JNG35" s="53" t="e">
        <f t="shared" si="111"/>
        <v>#REF!</v>
      </c>
      <c r="JNH35" s="53" t="e">
        <f t="shared" si="111"/>
        <v>#REF!</v>
      </c>
      <c r="JNI35" s="53" t="e">
        <f t="shared" si="111"/>
        <v>#REF!</v>
      </c>
      <c r="JNJ35" s="53" t="e">
        <f t="shared" si="111"/>
        <v>#REF!</v>
      </c>
      <c r="JNK35" s="53" t="e">
        <f t="shared" si="111"/>
        <v>#REF!</v>
      </c>
      <c r="JNL35" s="53" t="e">
        <f t="shared" si="111"/>
        <v>#REF!</v>
      </c>
      <c r="JNM35" s="53" t="e">
        <f t="shared" si="111"/>
        <v>#REF!</v>
      </c>
      <c r="JNN35" s="53" t="e">
        <f t="shared" si="111"/>
        <v>#REF!</v>
      </c>
      <c r="JNO35" s="53" t="e">
        <f t="shared" si="111"/>
        <v>#REF!</v>
      </c>
      <c r="JNP35" s="53" t="e">
        <f t="shared" si="111"/>
        <v>#REF!</v>
      </c>
      <c r="JNQ35" s="53" t="e">
        <f t="shared" si="111"/>
        <v>#REF!</v>
      </c>
      <c r="JNR35" s="53" t="e">
        <f t="shared" si="111"/>
        <v>#REF!</v>
      </c>
      <c r="JNS35" s="53" t="e">
        <f t="shared" si="111"/>
        <v>#REF!</v>
      </c>
      <c r="JNT35" s="53" t="e">
        <f t="shared" si="111"/>
        <v>#REF!</v>
      </c>
      <c r="JNU35" s="53" t="e">
        <f t="shared" si="111"/>
        <v>#REF!</v>
      </c>
      <c r="JNV35" s="53" t="e">
        <f t="shared" si="111"/>
        <v>#REF!</v>
      </c>
      <c r="JNW35" s="53" t="e">
        <f t="shared" si="111"/>
        <v>#REF!</v>
      </c>
      <c r="JNX35" s="53" t="e">
        <f t="shared" si="111"/>
        <v>#REF!</v>
      </c>
      <c r="JNY35" s="53" t="e">
        <f t="shared" si="111"/>
        <v>#REF!</v>
      </c>
      <c r="JNZ35" s="53" t="e">
        <f t="shared" si="111"/>
        <v>#REF!</v>
      </c>
      <c r="JOA35" s="53" t="e">
        <f t="shared" si="111"/>
        <v>#REF!</v>
      </c>
      <c r="JOB35" s="53" t="e">
        <f t="shared" si="111"/>
        <v>#REF!</v>
      </c>
      <c r="JOC35" s="53" t="e">
        <f t="shared" si="111"/>
        <v>#REF!</v>
      </c>
      <c r="JOD35" s="53" t="e">
        <f t="shared" si="111"/>
        <v>#REF!</v>
      </c>
      <c r="JOE35" s="53" t="e">
        <f t="shared" si="111"/>
        <v>#REF!</v>
      </c>
      <c r="JOF35" s="53" t="e">
        <f t="shared" si="111"/>
        <v>#REF!</v>
      </c>
      <c r="JOG35" s="53" t="e">
        <f t="shared" si="111"/>
        <v>#REF!</v>
      </c>
      <c r="JOH35" s="53" t="e">
        <f t="shared" si="111"/>
        <v>#REF!</v>
      </c>
      <c r="JOI35" s="53" t="e">
        <f t="shared" si="111"/>
        <v>#REF!</v>
      </c>
      <c r="JOJ35" s="53" t="e">
        <f t="shared" si="111"/>
        <v>#REF!</v>
      </c>
      <c r="JOK35" s="53" t="e">
        <f t="shared" si="111"/>
        <v>#REF!</v>
      </c>
      <c r="JOL35" s="53" t="e">
        <f t="shared" si="111"/>
        <v>#REF!</v>
      </c>
      <c r="JOM35" s="53" t="e">
        <f t="shared" si="111"/>
        <v>#REF!</v>
      </c>
      <c r="JON35" s="53" t="e">
        <f t="shared" si="111"/>
        <v>#REF!</v>
      </c>
      <c r="JOO35" s="53" t="e">
        <f t="shared" si="111"/>
        <v>#REF!</v>
      </c>
      <c r="JOP35" s="53" t="e">
        <f t="shared" si="111"/>
        <v>#REF!</v>
      </c>
      <c r="JOQ35" s="53" t="e">
        <f t="shared" si="111"/>
        <v>#REF!</v>
      </c>
      <c r="JOR35" s="53" t="e">
        <f t="shared" si="111"/>
        <v>#REF!</v>
      </c>
      <c r="JOS35" s="53" t="e">
        <f t="shared" si="111"/>
        <v>#REF!</v>
      </c>
      <c r="JOT35" s="53" t="e">
        <f t="shared" si="111"/>
        <v>#REF!</v>
      </c>
      <c r="JOU35" s="53" t="e">
        <f t="shared" si="111"/>
        <v>#REF!</v>
      </c>
      <c r="JOV35" s="53" t="e">
        <f t="shared" si="111"/>
        <v>#REF!</v>
      </c>
      <c r="JOW35" s="53" t="e">
        <f t="shared" si="111"/>
        <v>#REF!</v>
      </c>
      <c r="JOX35" s="53" t="e">
        <f t="shared" si="111"/>
        <v>#REF!</v>
      </c>
      <c r="JOY35" s="53" t="e">
        <f t="shared" ref="JOY35:JRJ35" si="112">JOY31-JOV31</f>
        <v>#REF!</v>
      </c>
      <c r="JOZ35" s="53" t="e">
        <f t="shared" si="112"/>
        <v>#REF!</v>
      </c>
      <c r="JPA35" s="53" t="e">
        <f t="shared" si="112"/>
        <v>#REF!</v>
      </c>
      <c r="JPB35" s="53" t="e">
        <f t="shared" si="112"/>
        <v>#REF!</v>
      </c>
      <c r="JPC35" s="53" t="e">
        <f t="shared" si="112"/>
        <v>#REF!</v>
      </c>
      <c r="JPD35" s="53" t="e">
        <f t="shared" si="112"/>
        <v>#REF!</v>
      </c>
      <c r="JPE35" s="53" t="e">
        <f t="shared" si="112"/>
        <v>#REF!</v>
      </c>
      <c r="JPF35" s="53" t="e">
        <f t="shared" si="112"/>
        <v>#REF!</v>
      </c>
      <c r="JPG35" s="53" t="e">
        <f t="shared" si="112"/>
        <v>#REF!</v>
      </c>
      <c r="JPH35" s="53" t="e">
        <f t="shared" si="112"/>
        <v>#REF!</v>
      </c>
      <c r="JPI35" s="53" t="e">
        <f t="shared" si="112"/>
        <v>#REF!</v>
      </c>
      <c r="JPJ35" s="53" t="e">
        <f t="shared" si="112"/>
        <v>#REF!</v>
      </c>
      <c r="JPK35" s="53" t="e">
        <f t="shared" si="112"/>
        <v>#REF!</v>
      </c>
      <c r="JPL35" s="53" t="e">
        <f t="shared" si="112"/>
        <v>#REF!</v>
      </c>
      <c r="JPM35" s="53" t="e">
        <f t="shared" si="112"/>
        <v>#REF!</v>
      </c>
      <c r="JPN35" s="53" t="e">
        <f t="shared" si="112"/>
        <v>#REF!</v>
      </c>
      <c r="JPO35" s="53" t="e">
        <f t="shared" si="112"/>
        <v>#REF!</v>
      </c>
      <c r="JPP35" s="53" t="e">
        <f t="shared" si="112"/>
        <v>#REF!</v>
      </c>
      <c r="JPQ35" s="53" t="e">
        <f t="shared" si="112"/>
        <v>#REF!</v>
      </c>
      <c r="JPR35" s="53" t="e">
        <f t="shared" si="112"/>
        <v>#REF!</v>
      </c>
      <c r="JPS35" s="53" t="e">
        <f t="shared" si="112"/>
        <v>#REF!</v>
      </c>
      <c r="JPT35" s="53" t="e">
        <f t="shared" si="112"/>
        <v>#REF!</v>
      </c>
      <c r="JPU35" s="53" t="e">
        <f t="shared" si="112"/>
        <v>#REF!</v>
      </c>
      <c r="JPV35" s="53" t="e">
        <f t="shared" si="112"/>
        <v>#REF!</v>
      </c>
      <c r="JPW35" s="53" t="e">
        <f t="shared" si="112"/>
        <v>#REF!</v>
      </c>
      <c r="JPX35" s="53" t="e">
        <f t="shared" si="112"/>
        <v>#REF!</v>
      </c>
      <c r="JPY35" s="53" t="e">
        <f t="shared" si="112"/>
        <v>#REF!</v>
      </c>
      <c r="JPZ35" s="53" t="e">
        <f t="shared" si="112"/>
        <v>#REF!</v>
      </c>
      <c r="JQA35" s="53" t="e">
        <f t="shared" si="112"/>
        <v>#REF!</v>
      </c>
      <c r="JQB35" s="53" t="e">
        <f t="shared" si="112"/>
        <v>#REF!</v>
      </c>
      <c r="JQC35" s="53" t="e">
        <f t="shared" si="112"/>
        <v>#REF!</v>
      </c>
      <c r="JQD35" s="53" t="e">
        <f t="shared" si="112"/>
        <v>#REF!</v>
      </c>
      <c r="JQE35" s="53" t="e">
        <f t="shared" si="112"/>
        <v>#REF!</v>
      </c>
      <c r="JQF35" s="53" t="e">
        <f t="shared" si="112"/>
        <v>#REF!</v>
      </c>
      <c r="JQG35" s="53" t="e">
        <f t="shared" si="112"/>
        <v>#REF!</v>
      </c>
      <c r="JQH35" s="53" t="e">
        <f t="shared" si="112"/>
        <v>#REF!</v>
      </c>
      <c r="JQI35" s="53" t="e">
        <f t="shared" si="112"/>
        <v>#REF!</v>
      </c>
      <c r="JQJ35" s="53" t="e">
        <f t="shared" si="112"/>
        <v>#REF!</v>
      </c>
      <c r="JQK35" s="53" t="e">
        <f t="shared" si="112"/>
        <v>#REF!</v>
      </c>
      <c r="JQL35" s="53" t="e">
        <f t="shared" si="112"/>
        <v>#REF!</v>
      </c>
      <c r="JQM35" s="53" t="e">
        <f t="shared" si="112"/>
        <v>#REF!</v>
      </c>
      <c r="JQN35" s="53" t="e">
        <f t="shared" si="112"/>
        <v>#REF!</v>
      </c>
      <c r="JQO35" s="53" t="e">
        <f t="shared" si="112"/>
        <v>#REF!</v>
      </c>
      <c r="JQP35" s="53" t="e">
        <f t="shared" si="112"/>
        <v>#REF!</v>
      </c>
      <c r="JQQ35" s="53" t="e">
        <f t="shared" si="112"/>
        <v>#REF!</v>
      </c>
      <c r="JQR35" s="53" t="e">
        <f t="shared" si="112"/>
        <v>#REF!</v>
      </c>
      <c r="JQS35" s="53" t="e">
        <f t="shared" si="112"/>
        <v>#REF!</v>
      </c>
      <c r="JQT35" s="53" t="e">
        <f t="shared" si="112"/>
        <v>#REF!</v>
      </c>
      <c r="JQU35" s="53" t="e">
        <f t="shared" si="112"/>
        <v>#REF!</v>
      </c>
      <c r="JQV35" s="53" t="e">
        <f t="shared" si="112"/>
        <v>#REF!</v>
      </c>
      <c r="JQW35" s="53" t="e">
        <f t="shared" si="112"/>
        <v>#REF!</v>
      </c>
      <c r="JQX35" s="53" t="e">
        <f t="shared" si="112"/>
        <v>#REF!</v>
      </c>
      <c r="JQY35" s="53" t="e">
        <f t="shared" si="112"/>
        <v>#REF!</v>
      </c>
      <c r="JQZ35" s="53" t="e">
        <f t="shared" si="112"/>
        <v>#REF!</v>
      </c>
      <c r="JRA35" s="53" t="e">
        <f t="shared" si="112"/>
        <v>#REF!</v>
      </c>
      <c r="JRB35" s="53" t="e">
        <f t="shared" si="112"/>
        <v>#REF!</v>
      </c>
      <c r="JRC35" s="53" t="e">
        <f t="shared" si="112"/>
        <v>#REF!</v>
      </c>
      <c r="JRD35" s="53" t="e">
        <f t="shared" si="112"/>
        <v>#REF!</v>
      </c>
      <c r="JRE35" s="53" t="e">
        <f t="shared" si="112"/>
        <v>#REF!</v>
      </c>
      <c r="JRF35" s="53" t="e">
        <f t="shared" si="112"/>
        <v>#REF!</v>
      </c>
      <c r="JRG35" s="53" t="e">
        <f t="shared" si="112"/>
        <v>#REF!</v>
      </c>
      <c r="JRH35" s="53" t="e">
        <f t="shared" si="112"/>
        <v>#REF!</v>
      </c>
      <c r="JRI35" s="53" t="e">
        <f t="shared" si="112"/>
        <v>#REF!</v>
      </c>
      <c r="JRJ35" s="53" t="e">
        <f t="shared" si="112"/>
        <v>#REF!</v>
      </c>
      <c r="JRK35" s="53" t="e">
        <f t="shared" ref="JRK35:JTV35" si="113">JRK31-JRH31</f>
        <v>#REF!</v>
      </c>
      <c r="JRL35" s="53" t="e">
        <f t="shared" si="113"/>
        <v>#REF!</v>
      </c>
      <c r="JRM35" s="53" t="e">
        <f t="shared" si="113"/>
        <v>#REF!</v>
      </c>
      <c r="JRN35" s="53" t="e">
        <f t="shared" si="113"/>
        <v>#REF!</v>
      </c>
      <c r="JRO35" s="53" t="e">
        <f t="shared" si="113"/>
        <v>#REF!</v>
      </c>
      <c r="JRP35" s="53" t="e">
        <f t="shared" si="113"/>
        <v>#REF!</v>
      </c>
      <c r="JRQ35" s="53" t="e">
        <f t="shared" si="113"/>
        <v>#REF!</v>
      </c>
      <c r="JRR35" s="53" t="e">
        <f t="shared" si="113"/>
        <v>#REF!</v>
      </c>
      <c r="JRS35" s="53" t="e">
        <f t="shared" si="113"/>
        <v>#REF!</v>
      </c>
      <c r="JRT35" s="53" t="e">
        <f t="shared" si="113"/>
        <v>#REF!</v>
      </c>
      <c r="JRU35" s="53" t="e">
        <f t="shared" si="113"/>
        <v>#REF!</v>
      </c>
      <c r="JRV35" s="53" t="e">
        <f t="shared" si="113"/>
        <v>#REF!</v>
      </c>
      <c r="JRW35" s="53" t="e">
        <f t="shared" si="113"/>
        <v>#REF!</v>
      </c>
      <c r="JRX35" s="53" t="e">
        <f t="shared" si="113"/>
        <v>#REF!</v>
      </c>
      <c r="JRY35" s="53" t="e">
        <f t="shared" si="113"/>
        <v>#REF!</v>
      </c>
      <c r="JRZ35" s="53" t="e">
        <f t="shared" si="113"/>
        <v>#REF!</v>
      </c>
      <c r="JSA35" s="53" t="e">
        <f t="shared" si="113"/>
        <v>#REF!</v>
      </c>
      <c r="JSB35" s="53" t="e">
        <f t="shared" si="113"/>
        <v>#REF!</v>
      </c>
      <c r="JSC35" s="53" t="e">
        <f t="shared" si="113"/>
        <v>#REF!</v>
      </c>
      <c r="JSD35" s="53" t="e">
        <f t="shared" si="113"/>
        <v>#REF!</v>
      </c>
      <c r="JSE35" s="53" t="e">
        <f t="shared" si="113"/>
        <v>#REF!</v>
      </c>
      <c r="JSF35" s="53" t="e">
        <f t="shared" si="113"/>
        <v>#REF!</v>
      </c>
      <c r="JSG35" s="53" t="e">
        <f t="shared" si="113"/>
        <v>#REF!</v>
      </c>
      <c r="JSH35" s="53" t="e">
        <f t="shared" si="113"/>
        <v>#REF!</v>
      </c>
      <c r="JSI35" s="53" t="e">
        <f t="shared" si="113"/>
        <v>#REF!</v>
      </c>
      <c r="JSJ35" s="53" t="e">
        <f t="shared" si="113"/>
        <v>#REF!</v>
      </c>
      <c r="JSK35" s="53" t="e">
        <f t="shared" si="113"/>
        <v>#REF!</v>
      </c>
      <c r="JSL35" s="53" t="e">
        <f t="shared" si="113"/>
        <v>#REF!</v>
      </c>
      <c r="JSM35" s="53" t="e">
        <f t="shared" si="113"/>
        <v>#REF!</v>
      </c>
      <c r="JSN35" s="53" t="e">
        <f t="shared" si="113"/>
        <v>#REF!</v>
      </c>
      <c r="JSO35" s="53" t="e">
        <f t="shared" si="113"/>
        <v>#REF!</v>
      </c>
      <c r="JSP35" s="53" t="e">
        <f t="shared" si="113"/>
        <v>#REF!</v>
      </c>
      <c r="JSQ35" s="53" t="e">
        <f t="shared" si="113"/>
        <v>#REF!</v>
      </c>
      <c r="JSR35" s="53" t="e">
        <f t="shared" si="113"/>
        <v>#REF!</v>
      </c>
      <c r="JSS35" s="53" t="e">
        <f t="shared" si="113"/>
        <v>#REF!</v>
      </c>
      <c r="JST35" s="53" t="e">
        <f t="shared" si="113"/>
        <v>#REF!</v>
      </c>
      <c r="JSU35" s="53" t="e">
        <f t="shared" si="113"/>
        <v>#REF!</v>
      </c>
      <c r="JSV35" s="53" t="e">
        <f t="shared" si="113"/>
        <v>#REF!</v>
      </c>
      <c r="JSW35" s="53" t="e">
        <f t="shared" si="113"/>
        <v>#REF!</v>
      </c>
      <c r="JSX35" s="53" t="e">
        <f t="shared" si="113"/>
        <v>#REF!</v>
      </c>
      <c r="JSY35" s="53" t="e">
        <f t="shared" si="113"/>
        <v>#REF!</v>
      </c>
      <c r="JSZ35" s="53" t="e">
        <f t="shared" si="113"/>
        <v>#REF!</v>
      </c>
      <c r="JTA35" s="53" t="e">
        <f t="shared" si="113"/>
        <v>#REF!</v>
      </c>
      <c r="JTB35" s="53" t="e">
        <f t="shared" si="113"/>
        <v>#REF!</v>
      </c>
      <c r="JTC35" s="53" t="e">
        <f t="shared" si="113"/>
        <v>#REF!</v>
      </c>
      <c r="JTD35" s="53" t="e">
        <f t="shared" si="113"/>
        <v>#REF!</v>
      </c>
      <c r="JTE35" s="53" t="e">
        <f t="shared" si="113"/>
        <v>#REF!</v>
      </c>
      <c r="JTF35" s="53" t="e">
        <f t="shared" si="113"/>
        <v>#REF!</v>
      </c>
      <c r="JTG35" s="53" t="e">
        <f t="shared" si="113"/>
        <v>#REF!</v>
      </c>
      <c r="JTH35" s="53" t="e">
        <f t="shared" si="113"/>
        <v>#REF!</v>
      </c>
      <c r="JTI35" s="53" t="e">
        <f t="shared" si="113"/>
        <v>#REF!</v>
      </c>
      <c r="JTJ35" s="53" t="e">
        <f t="shared" si="113"/>
        <v>#REF!</v>
      </c>
      <c r="JTK35" s="53" t="e">
        <f t="shared" si="113"/>
        <v>#REF!</v>
      </c>
      <c r="JTL35" s="53" t="e">
        <f t="shared" si="113"/>
        <v>#REF!</v>
      </c>
      <c r="JTM35" s="53" t="e">
        <f t="shared" si="113"/>
        <v>#REF!</v>
      </c>
      <c r="JTN35" s="53" t="e">
        <f t="shared" si="113"/>
        <v>#REF!</v>
      </c>
      <c r="JTO35" s="53" t="e">
        <f t="shared" si="113"/>
        <v>#REF!</v>
      </c>
      <c r="JTP35" s="53" t="e">
        <f t="shared" si="113"/>
        <v>#REF!</v>
      </c>
      <c r="JTQ35" s="53" t="e">
        <f t="shared" si="113"/>
        <v>#REF!</v>
      </c>
      <c r="JTR35" s="53" t="e">
        <f t="shared" si="113"/>
        <v>#REF!</v>
      </c>
      <c r="JTS35" s="53" t="e">
        <f t="shared" si="113"/>
        <v>#REF!</v>
      </c>
      <c r="JTT35" s="53" t="e">
        <f t="shared" si="113"/>
        <v>#REF!</v>
      </c>
      <c r="JTU35" s="53" t="e">
        <f t="shared" si="113"/>
        <v>#REF!</v>
      </c>
      <c r="JTV35" s="53" t="e">
        <f t="shared" si="113"/>
        <v>#REF!</v>
      </c>
      <c r="JTW35" s="53" t="e">
        <f t="shared" ref="JTW35:JWH35" si="114">JTW31-JTT31</f>
        <v>#REF!</v>
      </c>
      <c r="JTX35" s="53" t="e">
        <f t="shared" si="114"/>
        <v>#REF!</v>
      </c>
      <c r="JTY35" s="53" t="e">
        <f t="shared" si="114"/>
        <v>#REF!</v>
      </c>
      <c r="JTZ35" s="53" t="e">
        <f t="shared" si="114"/>
        <v>#REF!</v>
      </c>
      <c r="JUA35" s="53" t="e">
        <f t="shared" si="114"/>
        <v>#REF!</v>
      </c>
      <c r="JUB35" s="53" t="e">
        <f t="shared" si="114"/>
        <v>#REF!</v>
      </c>
      <c r="JUC35" s="53" t="e">
        <f t="shared" si="114"/>
        <v>#REF!</v>
      </c>
      <c r="JUD35" s="53" t="e">
        <f t="shared" si="114"/>
        <v>#REF!</v>
      </c>
      <c r="JUE35" s="53" t="e">
        <f t="shared" si="114"/>
        <v>#REF!</v>
      </c>
      <c r="JUF35" s="53" t="e">
        <f t="shared" si="114"/>
        <v>#REF!</v>
      </c>
      <c r="JUG35" s="53" t="e">
        <f t="shared" si="114"/>
        <v>#REF!</v>
      </c>
      <c r="JUH35" s="53" t="e">
        <f t="shared" si="114"/>
        <v>#REF!</v>
      </c>
      <c r="JUI35" s="53" t="e">
        <f t="shared" si="114"/>
        <v>#REF!</v>
      </c>
      <c r="JUJ35" s="53" t="e">
        <f t="shared" si="114"/>
        <v>#REF!</v>
      </c>
      <c r="JUK35" s="53" t="e">
        <f t="shared" si="114"/>
        <v>#REF!</v>
      </c>
      <c r="JUL35" s="53" t="e">
        <f t="shared" si="114"/>
        <v>#REF!</v>
      </c>
      <c r="JUM35" s="53" t="e">
        <f t="shared" si="114"/>
        <v>#REF!</v>
      </c>
      <c r="JUN35" s="53" t="e">
        <f t="shared" si="114"/>
        <v>#REF!</v>
      </c>
      <c r="JUO35" s="53" t="e">
        <f t="shared" si="114"/>
        <v>#REF!</v>
      </c>
      <c r="JUP35" s="53" t="e">
        <f t="shared" si="114"/>
        <v>#REF!</v>
      </c>
      <c r="JUQ35" s="53" t="e">
        <f t="shared" si="114"/>
        <v>#REF!</v>
      </c>
      <c r="JUR35" s="53" t="e">
        <f t="shared" si="114"/>
        <v>#REF!</v>
      </c>
      <c r="JUS35" s="53" t="e">
        <f t="shared" si="114"/>
        <v>#REF!</v>
      </c>
      <c r="JUT35" s="53" t="e">
        <f t="shared" si="114"/>
        <v>#REF!</v>
      </c>
      <c r="JUU35" s="53" t="e">
        <f t="shared" si="114"/>
        <v>#REF!</v>
      </c>
      <c r="JUV35" s="53" t="e">
        <f t="shared" si="114"/>
        <v>#REF!</v>
      </c>
      <c r="JUW35" s="53" t="e">
        <f t="shared" si="114"/>
        <v>#REF!</v>
      </c>
      <c r="JUX35" s="53" t="e">
        <f t="shared" si="114"/>
        <v>#REF!</v>
      </c>
      <c r="JUY35" s="53" t="e">
        <f t="shared" si="114"/>
        <v>#REF!</v>
      </c>
      <c r="JUZ35" s="53" t="e">
        <f t="shared" si="114"/>
        <v>#REF!</v>
      </c>
      <c r="JVA35" s="53" t="e">
        <f t="shared" si="114"/>
        <v>#REF!</v>
      </c>
      <c r="JVB35" s="53" t="e">
        <f t="shared" si="114"/>
        <v>#REF!</v>
      </c>
      <c r="JVC35" s="53" t="e">
        <f t="shared" si="114"/>
        <v>#REF!</v>
      </c>
      <c r="JVD35" s="53" t="e">
        <f t="shared" si="114"/>
        <v>#REF!</v>
      </c>
      <c r="JVE35" s="53" t="e">
        <f t="shared" si="114"/>
        <v>#REF!</v>
      </c>
      <c r="JVF35" s="53" t="e">
        <f t="shared" si="114"/>
        <v>#REF!</v>
      </c>
      <c r="JVG35" s="53" t="e">
        <f t="shared" si="114"/>
        <v>#REF!</v>
      </c>
      <c r="JVH35" s="53" t="e">
        <f t="shared" si="114"/>
        <v>#REF!</v>
      </c>
      <c r="JVI35" s="53" t="e">
        <f t="shared" si="114"/>
        <v>#REF!</v>
      </c>
      <c r="JVJ35" s="53" t="e">
        <f t="shared" si="114"/>
        <v>#REF!</v>
      </c>
      <c r="JVK35" s="53" t="e">
        <f t="shared" si="114"/>
        <v>#REF!</v>
      </c>
      <c r="JVL35" s="53" t="e">
        <f t="shared" si="114"/>
        <v>#REF!</v>
      </c>
      <c r="JVM35" s="53" t="e">
        <f t="shared" si="114"/>
        <v>#REF!</v>
      </c>
      <c r="JVN35" s="53" t="e">
        <f t="shared" si="114"/>
        <v>#REF!</v>
      </c>
      <c r="JVO35" s="53" t="e">
        <f t="shared" si="114"/>
        <v>#REF!</v>
      </c>
      <c r="JVP35" s="53" t="e">
        <f t="shared" si="114"/>
        <v>#REF!</v>
      </c>
      <c r="JVQ35" s="53" t="e">
        <f t="shared" si="114"/>
        <v>#REF!</v>
      </c>
      <c r="JVR35" s="53" t="e">
        <f t="shared" si="114"/>
        <v>#REF!</v>
      </c>
      <c r="JVS35" s="53" t="e">
        <f t="shared" si="114"/>
        <v>#REF!</v>
      </c>
      <c r="JVT35" s="53" t="e">
        <f t="shared" si="114"/>
        <v>#REF!</v>
      </c>
      <c r="JVU35" s="53" t="e">
        <f t="shared" si="114"/>
        <v>#REF!</v>
      </c>
      <c r="JVV35" s="53" t="e">
        <f t="shared" si="114"/>
        <v>#REF!</v>
      </c>
      <c r="JVW35" s="53" t="e">
        <f t="shared" si="114"/>
        <v>#REF!</v>
      </c>
      <c r="JVX35" s="53" t="e">
        <f t="shared" si="114"/>
        <v>#REF!</v>
      </c>
      <c r="JVY35" s="53" t="e">
        <f t="shared" si="114"/>
        <v>#REF!</v>
      </c>
      <c r="JVZ35" s="53" t="e">
        <f t="shared" si="114"/>
        <v>#REF!</v>
      </c>
      <c r="JWA35" s="53" t="e">
        <f t="shared" si="114"/>
        <v>#REF!</v>
      </c>
      <c r="JWB35" s="53" t="e">
        <f t="shared" si="114"/>
        <v>#REF!</v>
      </c>
      <c r="JWC35" s="53" t="e">
        <f t="shared" si="114"/>
        <v>#REF!</v>
      </c>
      <c r="JWD35" s="53" t="e">
        <f t="shared" si="114"/>
        <v>#REF!</v>
      </c>
      <c r="JWE35" s="53" t="e">
        <f t="shared" si="114"/>
        <v>#REF!</v>
      </c>
      <c r="JWF35" s="53" t="e">
        <f t="shared" si="114"/>
        <v>#REF!</v>
      </c>
      <c r="JWG35" s="53" t="e">
        <f t="shared" si="114"/>
        <v>#REF!</v>
      </c>
      <c r="JWH35" s="53" t="e">
        <f t="shared" si="114"/>
        <v>#REF!</v>
      </c>
      <c r="JWI35" s="53" t="e">
        <f t="shared" ref="JWI35:JYT35" si="115">JWI31-JWF31</f>
        <v>#REF!</v>
      </c>
      <c r="JWJ35" s="53" t="e">
        <f t="shared" si="115"/>
        <v>#REF!</v>
      </c>
      <c r="JWK35" s="53" t="e">
        <f t="shared" si="115"/>
        <v>#REF!</v>
      </c>
      <c r="JWL35" s="53" t="e">
        <f t="shared" si="115"/>
        <v>#REF!</v>
      </c>
      <c r="JWM35" s="53" t="e">
        <f t="shared" si="115"/>
        <v>#REF!</v>
      </c>
      <c r="JWN35" s="53" t="e">
        <f t="shared" si="115"/>
        <v>#REF!</v>
      </c>
      <c r="JWO35" s="53" t="e">
        <f t="shared" si="115"/>
        <v>#REF!</v>
      </c>
      <c r="JWP35" s="53" t="e">
        <f t="shared" si="115"/>
        <v>#REF!</v>
      </c>
      <c r="JWQ35" s="53" t="e">
        <f t="shared" si="115"/>
        <v>#REF!</v>
      </c>
      <c r="JWR35" s="53" t="e">
        <f t="shared" si="115"/>
        <v>#REF!</v>
      </c>
      <c r="JWS35" s="53" t="e">
        <f t="shared" si="115"/>
        <v>#REF!</v>
      </c>
      <c r="JWT35" s="53" t="e">
        <f t="shared" si="115"/>
        <v>#REF!</v>
      </c>
      <c r="JWU35" s="53" t="e">
        <f t="shared" si="115"/>
        <v>#REF!</v>
      </c>
      <c r="JWV35" s="53" t="e">
        <f t="shared" si="115"/>
        <v>#REF!</v>
      </c>
      <c r="JWW35" s="53" t="e">
        <f t="shared" si="115"/>
        <v>#REF!</v>
      </c>
      <c r="JWX35" s="53" t="e">
        <f t="shared" si="115"/>
        <v>#REF!</v>
      </c>
      <c r="JWY35" s="53" t="e">
        <f t="shared" si="115"/>
        <v>#REF!</v>
      </c>
      <c r="JWZ35" s="53" t="e">
        <f t="shared" si="115"/>
        <v>#REF!</v>
      </c>
      <c r="JXA35" s="53" t="e">
        <f t="shared" si="115"/>
        <v>#REF!</v>
      </c>
      <c r="JXB35" s="53" t="e">
        <f t="shared" si="115"/>
        <v>#REF!</v>
      </c>
      <c r="JXC35" s="53" t="e">
        <f t="shared" si="115"/>
        <v>#REF!</v>
      </c>
      <c r="JXD35" s="53" t="e">
        <f t="shared" si="115"/>
        <v>#REF!</v>
      </c>
      <c r="JXE35" s="53" t="e">
        <f t="shared" si="115"/>
        <v>#REF!</v>
      </c>
      <c r="JXF35" s="53" t="e">
        <f t="shared" si="115"/>
        <v>#REF!</v>
      </c>
      <c r="JXG35" s="53" t="e">
        <f t="shared" si="115"/>
        <v>#REF!</v>
      </c>
      <c r="JXH35" s="53" t="e">
        <f t="shared" si="115"/>
        <v>#REF!</v>
      </c>
      <c r="JXI35" s="53" t="e">
        <f t="shared" si="115"/>
        <v>#REF!</v>
      </c>
      <c r="JXJ35" s="53" t="e">
        <f t="shared" si="115"/>
        <v>#REF!</v>
      </c>
      <c r="JXK35" s="53" t="e">
        <f t="shared" si="115"/>
        <v>#REF!</v>
      </c>
      <c r="JXL35" s="53" t="e">
        <f t="shared" si="115"/>
        <v>#REF!</v>
      </c>
      <c r="JXM35" s="53" t="e">
        <f t="shared" si="115"/>
        <v>#REF!</v>
      </c>
      <c r="JXN35" s="53" t="e">
        <f t="shared" si="115"/>
        <v>#REF!</v>
      </c>
      <c r="JXO35" s="53" t="e">
        <f t="shared" si="115"/>
        <v>#REF!</v>
      </c>
      <c r="JXP35" s="53" t="e">
        <f t="shared" si="115"/>
        <v>#REF!</v>
      </c>
      <c r="JXQ35" s="53" t="e">
        <f t="shared" si="115"/>
        <v>#REF!</v>
      </c>
      <c r="JXR35" s="53" t="e">
        <f t="shared" si="115"/>
        <v>#REF!</v>
      </c>
      <c r="JXS35" s="53" t="e">
        <f t="shared" si="115"/>
        <v>#REF!</v>
      </c>
      <c r="JXT35" s="53" t="e">
        <f t="shared" si="115"/>
        <v>#REF!</v>
      </c>
      <c r="JXU35" s="53" t="e">
        <f t="shared" si="115"/>
        <v>#REF!</v>
      </c>
      <c r="JXV35" s="53" t="e">
        <f t="shared" si="115"/>
        <v>#REF!</v>
      </c>
      <c r="JXW35" s="53" t="e">
        <f t="shared" si="115"/>
        <v>#REF!</v>
      </c>
      <c r="JXX35" s="53" t="e">
        <f t="shared" si="115"/>
        <v>#REF!</v>
      </c>
      <c r="JXY35" s="53" t="e">
        <f t="shared" si="115"/>
        <v>#REF!</v>
      </c>
      <c r="JXZ35" s="53" t="e">
        <f t="shared" si="115"/>
        <v>#REF!</v>
      </c>
      <c r="JYA35" s="53" t="e">
        <f t="shared" si="115"/>
        <v>#REF!</v>
      </c>
      <c r="JYB35" s="53" t="e">
        <f t="shared" si="115"/>
        <v>#REF!</v>
      </c>
      <c r="JYC35" s="53" t="e">
        <f t="shared" si="115"/>
        <v>#REF!</v>
      </c>
      <c r="JYD35" s="53" t="e">
        <f t="shared" si="115"/>
        <v>#REF!</v>
      </c>
      <c r="JYE35" s="53" t="e">
        <f t="shared" si="115"/>
        <v>#REF!</v>
      </c>
      <c r="JYF35" s="53" t="e">
        <f t="shared" si="115"/>
        <v>#REF!</v>
      </c>
      <c r="JYG35" s="53" t="e">
        <f t="shared" si="115"/>
        <v>#REF!</v>
      </c>
      <c r="JYH35" s="53" t="e">
        <f t="shared" si="115"/>
        <v>#REF!</v>
      </c>
      <c r="JYI35" s="53" t="e">
        <f t="shared" si="115"/>
        <v>#REF!</v>
      </c>
      <c r="JYJ35" s="53" t="e">
        <f t="shared" si="115"/>
        <v>#REF!</v>
      </c>
      <c r="JYK35" s="53" t="e">
        <f t="shared" si="115"/>
        <v>#REF!</v>
      </c>
      <c r="JYL35" s="53" t="e">
        <f t="shared" si="115"/>
        <v>#REF!</v>
      </c>
      <c r="JYM35" s="53" t="e">
        <f t="shared" si="115"/>
        <v>#REF!</v>
      </c>
      <c r="JYN35" s="53" t="e">
        <f t="shared" si="115"/>
        <v>#REF!</v>
      </c>
      <c r="JYO35" s="53" t="e">
        <f t="shared" si="115"/>
        <v>#REF!</v>
      </c>
      <c r="JYP35" s="53" t="e">
        <f t="shared" si="115"/>
        <v>#REF!</v>
      </c>
      <c r="JYQ35" s="53" t="e">
        <f t="shared" si="115"/>
        <v>#REF!</v>
      </c>
      <c r="JYR35" s="53" t="e">
        <f t="shared" si="115"/>
        <v>#REF!</v>
      </c>
      <c r="JYS35" s="53" t="e">
        <f t="shared" si="115"/>
        <v>#REF!</v>
      </c>
      <c r="JYT35" s="53" t="e">
        <f t="shared" si="115"/>
        <v>#REF!</v>
      </c>
      <c r="JYU35" s="53" t="e">
        <f t="shared" ref="JYU35:KBF35" si="116">JYU31-JYR31</f>
        <v>#REF!</v>
      </c>
      <c r="JYV35" s="53" t="e">
        <f t="shared" si="116"/>
        <v>#REF!</v>
      </c>
      <c r="JYW35" s="53" t="e">
        <f t="shared" si="116"/>
        <v>#REF!</v>
      </c>
      <c r="JYX35" s="53" t="e">
        <f t="shared" si="116"/>
        <v>#REF!</v>
      </c>
      <c r="JYY35" s="53" t="e">
        <f t="shared" si="116"/>
        <v>#REF!</v>
      </c>
      <c r="JYZ35" s="53" t="e">
        <f t="shared" si="116"/>
        <v>#REF!</v>
      </c>
      <c r="JZA35" s="53" t="e">
        <f t="shared" si="116"/>
        <v>#REF!</v>
      </c>
      <c r="JZB35" s="53" t="e">
        <f t="shared" si="116"/>
        <v>#REF!</v>
      </c>
      <c r="JZC35" s="53" t="e">
        <f t="shared" si="116"/>
        <v>#REF!</v>
      </c>
      <c r="JZD35" s="53" t="e">
        <f t="shared" si="116"/>
        <v>#REF!</v>
      </c>
      <c r="JZE35" s="53" t="e">
        <f t="shared" si="116"/>
        <v>#REF!</v>
      </c>
      <c r="JZF35" s="53" t="e">
        <f t="shared" si="116"/>
        <v>#REF!</v>
      </c>
      <c r="JZG35" s="53" t="e">
        <f t="shared" si="116"/>
        <v>#REF!</v>
      </c>
      <c r="JZH35" s="53" t="e">
        <f t="shared" si="116"/>
        <v>#REF!</v>
      </c>
      <c r="JZI35" s="53" t="e">
        <f t="shared" si="116"/>
        <v>#REF!</v>
      </c>
      <c r="JZJ35" s="53" t="e">
        <f t="shared" si="116"/>
        <v>#REF!</v>
      </c>
      <c r="JZK35" s="53" t="e">
        <f t="shared" si="116"/>
        <v>#REF!</v>
      </c>
      <c r="JZL35" s="53" t="e">
        <f t="shared" si="116"/>
        <v>#REF!</v>
      </c>
      <c r="JZM35" s="53" t="e">
        <f t="shared" si="116"/>
        <v>#REF!</v>
      </c>
      <c r="JZN35" s="53" t="e">
        <f t="shared" si="116"/>
        <v>#REF!</v>
      </c>
      <c r="JZO35" s="53" t="e">
        <f t="shared" si="116"/>
        <v>#REF!</v>
      </c>
      <c r="JZP35" s="53" t="e">
        <f t="shared" si="116"/>
        <v>#REF!</v>
      </c>
      <c r="JZQ35" s="53" t="e">
        <f t="shared" si="116"/>
        <v>#REF!</v>
      </c>
      <c r="JZR35" s="53" t="e">
        <f t="shared" si="116"/>
        <v>#REF!</v>
      </c>
      <c r="JZS35" s="53" t="e">
        <f t="shared" si="116"/>
        <v>#REF!</v>
      </c>
      <c r="JZT35" s="53" t="e">
        <f t="shared" si="116"/>
        <v>#REF!</v>
      </c>
      <c r="JZU35" s="53" t="e">
        <f t="shared" si="116"/>
        <v>#REF!</v>
      </c>
      <c r="JZV35" s="53" t="e">
        <f t="shared" si="116"/>
        <v>#REF!</v>
      </c>
      <c r="JZW35" s="53" t="e">
        <f t="shared" si="116"/>
        <v>#REF!</v>
      </c>
      <c r="JZX35" s="53" t="e">
        <f t="shared" si="116"/>
        <v>#REF!</v>
      </c>
      <c r="JZY35" s="53" t="e">
        <f t="shared" si="116"/>
        <v>#REF!</v>
      </c>
      <c r="JZZ35" s="53" t="e">
        <f t="shared" si="116"/>
        <v>#REF!</v>
      </c>
      <c r="KAA35" s="53" t="e">
        <f t="shared" si="116"/>
        <v>#REF!</v>
      </c>
      <c r="KAB35" s="53" t="e">
        <f t="shared" si="116"/>
        <v>#REF!</v>
      </c>
      <c r="KAC35" s="53" t="e">
        <f t="shared" si="116"/>
        <v>#REF!</v>
      </c>
      <c r="KAD35" s="53" t="e">
        <f t="shared" si="116"/>
        <v>#REF!</v>
      </c>
      <c r="KAE35" s="53" t="e">
        <f t="shared" si="116"/>
        <v>#REF!</v>
      </c>
      <c r="KAF35" s="53" t="e">
        <f t="shared" si="116"/>
        <v>#REF!</v>
      </c>
      <c r="KAG35" s="53" t="e">
        <f t="shared" si="116"/>
        <v>#REF!</v>
      </c>
      <c r="KAH35" s="53" t="e">
        <f t="shared" si="116"/>
        <v>#REF!</v>
      </c>
      <c r="KAI35" s="53" t="e">
        <f t="shared" si="116"/>
        <v>#REF!</v>
      </c>
      <c r="KAJ35" s="53" t="e">
        <f t="shared" si="116"/>
        <v>#REF!</v>
      </c>
      <c r="KAK35" s="53" t="e">
        <f t="shared" si="116"/>
        <v>#REF!</v>
      </c>
      <c r="KAL35" s="53" t="e">
        <f t="shared" si="116"/>
        <v>#REF!</v>
      </c>
      <c r="KAM35" s="53" t="e">
        <f t="shared" si="116"/>
        <v>#REF!</v>
      </c>
      <c r="KAN35" s="53" t="e">
        <f t="shared" si="116"/>
        <v>#REF!</v>
      </c>
      <c r="KAO35" s="53" t="e">
        <f t="shared" si="116"/>
        <v>#REF!</v>
      </c>
      <c r="KAP35" s="53" t="e">
        <f t="shared" si="116"/>
        <v>#REF!</v>
      </c>
      <c r="KAQ35" s="53" t="e">
        <f t="shared" si="116"/>
        <v>#REF!</v>
      </c>
      <c r="KAR35" s="53" t="e">
        <f t="shared" si="116"/>
        <v>#REF!</v>
      </c>
      <c r="KAS35" s="53" t="e">
        <f t="shared" si="116"/>
        <v>#REF!</v>
      </c>
      <c r="KAT35" s="53" t="e">
        <f t="shared" si="116"/>
        <v>#REF!</v>
      </c>
      <c r="KAU35" s="53" t="e">
        <f t="shared" si="116"/>
        <v>#REF!</v>
      </c>
      <c r="KAV35" s="53" t="e">
        <f t="shared" si="116"/>
        <v>#REF!</v>
      </c>
      <c r="KAW35" s="53" t="e">
        <f t="shared" si="116"/>
        <v>#REF!</v>
      </c>
      <c r="KAX35" s="53" t="e">
        <f t="shared" si="116"/>
        <v>#REF!</v>
      </c>
      <c r="KAY35" s="53" t="e">
        <f t="shared" si="116"/>
        <v>#REF!</v>
      </c>
      <c r="KAZ35" s="53" t="e">
        <f t="shared" si="116"/>
        <v>#REF!</v>
      </c>
      <c r="KBA35" s="53" t="e">
        <f t="shared" si="116"/>
        <v>#REF!</v>
      </c>
      <c r="KBB35" s="53" t="e">
        <f t="shared" si="116"/>
        <v>#REF!</v>
      </c>
      <c r="KBC35" s="53" t="e">
        <f t="shared" si="116"/>
        <v>#REF!</v>
      </c>
      <c r="KBD35" s="53" t="e">
        <f t="shared" si="116"/>
        <v>#REF!</v>
      </c>
      <c r="KBE35" s="53" t="e">
        <f t="shared" si="116"/>
        <v>#REF!</v>
      </c>
      <c r="KBF35" s="53" t="e">
        <f t="shared" si="116"/>
        <v>#REF!</v>
      </c>
      <c r="KBG35" s="53" t="e">
        <f t="shared" ref="KBG35:KDR35" si="117">KBG31-KBD31</f>
        <v>#REF!</v>
      </c>
      <c r="KBH35" s="53" t="e">
        <f t="shared" si="117"/>
        <v>#REF!</v>
      </c>
      <c r="KBI35" s="53" t="e">
        <f t="shared" si="117"/>
        <v>#REF!</v>
      </c>
      <c r="KBJ35" s="53" t="e">
        <f t="shared" si="117"/>
        <v>#REF!</v>
      </c>
      <c r="KBK35" s="53" t="e">
        <f t="shared" si="117"/>
        <v>#REF!</v>
      </c>
      <c r="KBL35" s="53" t="e">
        <f t="shared" si="117"/>
        <v>#REF!</v>
      </c>
      <c r="KBM35" s="53" t="e">
        <f t="shared" si="117"/>
        <v>#REF!</v>
      </c>
      <c r="KBN35" s="53" t="e">
        <f t="shared" si="117"/>
        <v>#REF!</v>
      </c>
      <c r="KBO35" s="53" t="e">
        <f t="shared" si="117"/>
        <v>#REF!</v>
      </c>
      <c r="KBP35" s="53" t="e">
        <f t="shared" si="117"/>
        <v>#REF!</v>
      </c>
      <c r="KBQ35" s="53" t="e">
        <f t="shared" si="117"/>
        <v>#REF!</v>
      </c>
      <c r="KBR35" s="53" t="e">
        <f t="shared" si="117"/>
        <v>#REF!</v>
      </c>
      <c r="KBS35" s="53" t="e">
        <f t="shared" si="117"/>
        <v>#REF!</v>
      </c>
      <c r="KBT35" s="53" t="e">
        <f t="shared" si="117"/>
        <v>#REF!</v>
      </c>
      <c r="KBU35" s="53" t="e">
        <f t="shared" si="117"/>
        <v>#REF!</v>
      </c>
      <c r="KBV35" s="53" t="e">
        <f t="shared" si="117"/>
        <v>#REF!</v>
      </c>
      <c r="KBW35" s="53" t="e">
        <f t="shared" si="117"/>
        <v>#REF!</v>
      </c>
      <c r="KBX35" s="53" t="e">
        <f t="shared" si="117"/>
        <v>#REF!</v>
      </c>
      <c r="KBY35" s="53" t="e">
        <f t="shared" si="117"/>
        <v>#REF!</v>
      </c>
      <c r="KBZ35" s="53" t="e">
        <f t="shared" si="117"/>
        <v>#REF!</v>
      </c>
      <c r="KCA35" s="53" t="e">
        <f t="shared" si="117"/>
        <v>#REF!</v>
      </c>
      <c r="KCB35" s="53" t="e">
        <f t="shared" si="117"/>
        <v>#REF!</v>
      </c>
      <c r="KCC35" s="53" t="e">
        <f t="shared" si="117"/>
        <v>#REF!</v>
      </c>
      <c r="KCD35" s="53" t="e">
        <f t="shared" si="117"/>
        <v>#REF!</v>
      </c>
      <c r="KCE35" s="53" t="e">
        <f t="shared" si="117"/>
        <v>#REF!</v>
      </c>
      <c r="KCF35" s="53" t="e">
        <f t="shared" si="117"/>
        <v>#REF!</v>
      </c>
      <c r="KCG35" s="53" t="e">
        <f t="shared" si="117"/>
        <v>#REF!</v>
      </c>
      <c r="KCH35" s="53" t="e">
        <f t="shared" si="117"/>
        <v>#REF!</v>
      </c>
      <c r="KCI35" s="53" t="e">
        <f t="shared" si="117"/>
        <v>#REF!</v>
      </c>
      <c r="KCJ35" s="53" t="e">
        <f t="shared" si="117"/>
        <v>#REF!</v>
      </c>
      <c r="KCK35" s="53" t="e">
        <f t="shared" si="117"/>
        <v>#REF!</v>
      </c>
      <c r="KCL35" s="53" t="e">
        <f t="shared" si="117"/>
        <v>#REF!</v>
      </c>
      <c r="KCM35" s="53" t="e">
        <f t="shared" si="117"/>
        <v>#REF!</v>
      </c>
      <c r="KCN35" s="53" t="e">
        <f t="shared" si="117"/>
        <v>#REF!</v>
      </c>
      <c r="KCO35" s="53" t="e">
        <f t="shared" si="117"/>
        <v>#REF!</v>
      </c>
      <c r="KCP35" s="53" t="e">
        <f t="shared" si="117"/>
        <v>#REF!</v>
      </c>
      <c r="KCQ35" s="53" t="e">
        <f t="shared" si="117"/>
        <v>#REF!</v>
      </c>
      <c r="KCR35" s="53" t="e">
        <f t="shared" si="117"/>
        <v>#REF!</v>
      </c>
      <c r="KCS35" s="53" t="e">
        <f t="shared" si="117"/>
        <v>#REF!</v>
      </c>
      <c r="KCT35" s="53" t="e">
        <f t="shared" si="117"/>
        <v>#REF!</v>
      </c>
      <c r="KCU35" s="53" t="e">
        <f t="shared" si="117"/>
        <v>#REF!</v>
      </c>
      <c r="KCV35" s="53" t="e">
        <f t="shared" si="117"/>
        <v>#REF!</v>
      </c>
      <c r="KCW35" s="53" t="e">
        <f t="shared" si="117"/>
        <v>#REF!</v>
      </c>
      <c r="KCX35" s="53" t="e">
        <f t="shared" si="117"/>
        <v>#REF!</v>
      </c>
      <c r="KCY35" s="53" t="e">
        <f t="shared" si="117"/>
        <v>#REF!</v>
      </c>
      <c r="KCZ35" s="53" t="e">
        <f t="shared" si="117"/>
        <v>#REF!</v>
      </c>
      <c r="KDA35" s="53" t="e">
        <f t="shared" si="117"/>
        <v>#REF!</v>
      </c>
      <c r="KDB35" s="53" t="e">
        <f t="shared" si="117"/>
        <v>#REF!</v>
      </c>
      <c r="KDC35" s="53" t="e">
        <f t="shared" si="117"/>
        <v>#REF!</v>
      </c>
      <c r="KDD35" s="53" t="e">
        <f t="shared" si="117"/>
        <v>#REF!</v>
      </c>
      <c r="KDE35" s="53" t="e">
        <f t="shared" si="117"/>
        <v>#REF!</v>
      </c>
      <c r="KDF35" s="53" t="e">
        <f t="shared" si="117"/>
        <v>#REF!</v>
      </c>
      <c r="KDG35" s="53" t="e">
        <f t="shared" si="117"/>
        <v>#REF!</v>
      </c>
      <c r="KDH35" s="53" t="e">
        <f t="shared" si="117"/>
        <v>#REF!</v>
      </c>
      <c r="KDI35" s="53" t="e">
        <f t="shared" si="117"/>
        <v>#REF!</v>
      </c>
      <c r="KDJ35" s="53" t="e">
        <f t="shared" si="117"/>
        <v>#REF!</v>
      </c>
      <c r="KDK35" s="53" t="e">
        <f t="shared" si="117"/>
        <v>#REF!</v>
      </c>
      <c r="KDL35" s="53" t="e">
        <f t="shared" si="117"/>
        <v>#REF!</v>
      </c>
      <c r="KDM35" s="53" t="e">
        <f t="shared" si="117"/>
        <v>#REF!</v>
      </c>
      <c r="KDN35" s="53" t="e">
        <f t="shared" si="117"/>
        <v>#REF!</v>
      </c>
      <c r="KDO35" s="53" t="e">
        <f t="shared" si="117"/>
        <v>#REF!</v>
      </c>
      <c r="KDP35" s="53" t="e">
        <f t="shared" si="117"/>
        <v>#REF!</v>
      </c>
      <c r="KDQ35" s="53" t="e">
        <f t="shared" si="117"/>
        <v>#REF!</v>
      </c>
      <c r="KDR35" s="53" t="e">
        <f t="shared" si="117"/>
        <v>#REF!</v>
      </c>
      <c r="KDS35" s="53" t="e">
        <f t="shared" ref="KDS35:KGD35" si="118">KDS31-KDP31</f>
        <v>#REF!</v>
      </c>
      <c r="KDT35" s="53" t="e">
        <f t="shared" si="118"/>
        <v>#REF!</v>
      </c>
      <c r="KDU35" s="53" t="e">
        <f t="shared" si="118"/>
        <v>#REF!</v>
      </c>
      <c r="KDV35" s="53" t="e">
        <f t="shared" si="118"/>
        <v>#REF!</v>
      </c>
      <c r="KDW35" s="53" t="e">
        <f t="shared" si="118"/>
        <v>#REF!</v>
      </c>
      <c r="KDX35" s="53" t="e">
        <f t="shared" si="118"/>
        <v>#REF!</v>
      </c>
      <c r="KDY35" s="53" t="e">
        <f t="shared" si="118"/>
        <v>#REF!</v>
      </c>
      <c r="KDZ35" s="53" t="e">
        <f t="shared" si="118"/>
        <v>#REF!</v>
      </c>
      <c r="KEA35" s="53" t="e">
        <f t="shared" si="118"/>
        <v>#REF!</v>
      </c>
      <c r="KEB35" s="53" t="e">
        <f t="shared" si="118"/>
        <v>#REF!</v>
      </c>
      <c r="KEC35" s="53" t="e">
        <f t="shared" si="118"/>
        <v>#REF!</v>
      </c>
      <c r="KED35" s="53" t="e">
        <f t="shared" si="118"/>
        <v>#REF!</v>
      </c>
      <c r="KEE35" s="53" t="e">
        <f t="shared" si="118"/>
        <v>#REF!</v>
      </c>
      <c r="KEF35" s="53" t="e">
        <f t="shared" si="118"/>
        <v>#REF!</v>
      </c>
      <c r="KEG35" s="53" t="e">
        <f t="shared" si="118"/>
        <v>#REF!</v>
      </c>
      <c r="KEH35" s="53" t="e">
        <f t="shared" si="118"/>
        <v>#REF!</v>
      </c>
      <c r="KEI35" s="53" t="e">
        <f t="shared" si="118"/>
        <v>#REF!</v>
      </c>
      <c r="KEJ35" s="53" t="e">
        <f t="shared" si="118"/>
        <v>#REF!</v>
      </c>
      <c r="KEK35" s="53" t="e">
        <f t="shared" si="118"/>
        <v>#REF!</v>
      </c>
      <c r="KEL35" s="53" t="e">
        <f t="shared" si="118"/>
        <v>#REF!</v>
      </c>
      <c r="KEM35" s="53" t="e">
        <f t="shared" si="118"/>
        <v>#REF!</v>
      </c>
      <c r="KEN35" s="53" t="e">
        <f t="shared" si="118"/>
        <v>#REF!</v>
      </c>
      <c r="KEO35" s="53" t="e">
        <f t="shared" si="118"/>
        <v>#REF!</v>
      </c>
      <c r="KEP35" s="53" t="e">
        <f t="shared" si="118"/>
        <v>#REF!</v>
      </c>
      <c r="KEQ35" s="53" t="e">
        <f t="shared" si="118"/>
        <v>#REF!</v>
      </c>
      <c r="KER35" s="53" t="e">
        <f t="shared" si="118"/>
        <v>#REF!</v>
      </c>
      <c r="KES35" s="53" t="e">
        <f t="shared" si="118"/>
        <v>#REF!</v>
      </c>
      <c r="KET35" s="53" t="e">
        <f t="shared" si="118"/>
        <v>#REF!</v>
      </c>
      <c r="KEU35" s="53" t="e">
        <f t="shared" si="118"/>
        <v>#REF!</v>
      </c>
      <c r="KEV35" s="53" t="e">
        <f t="shared" si="118"/>
        <v>#REF!</v>
      </c>
      <c r="KEW35" s="53" t="e">
        <f t="shared" si="118"/>
        <v>#REF!</v>
      </c>
      <c r="KEX35" s="53" t="e">
        <f t="shared" si="118"/>
        <v>#REF!</v>
      </c>
      <c r="KEY35" s="53" t="e">
        <f t="shared" si="118"/>
        <v>#REF!</v>
      </c>
      <c r="KEZ35" s="53" t="e">
        <f t="shared" si="118"/>
        <v>#REF!</v>
      </c>
      <c r="KFA35" s="53" t="e">
        <f t="shared" si="118"/>
        <v>#REF!</v>
      </c>
      <c r="KFB35" s="53" t="e">
        <f t="shared" si="118"/>
        <v>#REF!</v>
      </c>
      <c r="KFC35" s="53" t="e">
        <f t="shared" si="118"/>
        <v>#REF!</v>
      </c>
      <c r="KFD35" s="53" t="e">
        <f t="shared" si="118"/>
        <v>#REF!</v>
      </c>
      <c r="KFE35" s="53" t="e">
        <f t="shared" si="118"/>
        <v>#REF!</v>
      </c>
      <c r="KFF35" s="53" t="e">
        <f t="shared" si="118"/>
        <v>#REF!</v>
      </c>
      <c r="KFG35" s="53" t="e">
        <f t="shared" si="118"/>
        <v>#REF!</v>
      </c>
      <c r="KFH35" s="53" t="e">
        <f t="shared" si="118"/>
        <v>#REF!</v>
      </c>
      <c r="KFI35" s="53" t="e">
        <f t="shared" si="118"/>
        <v>#REF!</v>
      </c>
      <c r="KFJ35" s="53" t="e">
        <f t="shared" si="118"/>
        <v>#REF!</v>
      </c>
      <c r="KFK35" s="53" t="e">
        <f t="shared" si="118"/>
        <v>#REF!</v>
      </c>
      <c r="KFL35" s="53" t="e">
        <f t="shared" si="118"/>
        <v>#REF!</v>
      </c>
      <c r="KFM35" s="53" t="e">
        <f t="shared" si="118"/>
        <v>#REF!</v>
      </c>
      <c r="KFN35" s="53" t="e">
        <f t="shared" si="118"/>
        <v>#REF!</v>
      </c>
      <c r="KFO35" s="53" t="e">
        <f t="shared" si="118"/>
        <v>#REF!</v>
      </c>
      <c r="KFP35" s="53" t="e">
        <f t="shared" si="118"/>
        <v>#REF!</v>
      </c>
      <c r="KFQ35" s="53" t="e">
        <f t="shared" si="118"/>
        <v>#REF!</v>
      </c>
      <c r="KFR35" s="53" t="e">
        <f t="shared" si="118"/>
        <v>#REF!</v>
      </c>
      <c r="KFS35" s="53" t="e">
        <f t="shared" si="118"/>
        <v>#REF!</v>
      </c>
      <c r="KFT35" s="53" t="e">
        <f t="shared" si="118"/>
        <v>#REF!</v>
      </c>
      <c r="KFU35" s="53" t="e">
        <f t="shared" si="118"/>
        <v>#REF!</v>
      </c>
      <c r="KFV35" s="53" t="e">
        <f t="shared" si="118"/>
        <v>#REF!</v>
      </c>
      <c r="KFW35" s="53" t="e">
        <f t="shared" si="118"/>
        <v>#REF!</v>
      </c>
      <c r="KFX35" s="53" t="e">
        <f t="shared" si="118"/>
        <v>#REF!</v>
      </c>
      <c r="KFY35" s="53" t="e">
        <f t="shared" si="118"/>
        <v>#REF!</v>
      </c>
      <c r="KFZ35" s="53" t="e">
        <f t="shared" si="118"/>
        <v>#REF!</v>
      </c>
      <c r="KGA35" s="53" t="e">
        <f t="shared" si="118"/>
        <v>#REF!</v>
      </c>
      <c r="KGB35" s="53" t="e">
        <f t="shared" si="118"/>
        <v>#REF!</v>
      </c>
      <c r="KGC35" s="53" t="e">
        <f t="shared" si="118"/>
        <v>#REF!</v>
      </c>
      <c r="KGD35" s="53" t="e">
        <f t="shared" si="118"/>
        <v>#REF!</v>
      </c>
      <c r="KGE35" s="53" t="e">
        <f t="shared" ref="KGE35:KIP35" si="119">KGE31-KGB31</f>
        <v>#REF!</v>
      </c>
      <c r="KGF35" s="53" t="e">
        <f t="shared" si="119"/>
        <v>#REF!</v>
      </c>
      <c r="KGG35" s="53" t="e">
        <f t="shared" si="119"/>
        <v>#REF!</v>
      </c>
      <c r="KGH35" s="53" t="e">
        <f t="shared" si="119"/>
        <v>#REF!</v>
      </c>
      <c r="KGI35" s="53" t="e">
        <f t="shared" si="119"/>
        <v>#REF!</v>
      </c>
      <c r="KGJ35" s="53" t="e">
        <f t="shared" si="119"/>
        <v>#REF!</v>
      </c>
      <c r="KGK35" s="53" t="e">
        <f t="shared" si="119"/>
        <v>#REF!</v>
      </c>
      <c r="KGL35" s="53" t="e">
        <f t="shared" si="119"/>
        <v>#REF!</v>
      </c>
      <c r="KGM35" s="53" t="e">
        <f t="shared" si="119"/>
        <v>#REF!</v>
      </c>
      <c r="KGN35" s="53" t="e">
        <f t="shared" si="119"/>
        <v>#REF!</v>
      </c>
      <c r="KGO35" s="53" t="e">
        <f t="shared" si="119"/>
        <v>#REF!</v>
      </c>
      <c r="KGP35" s="53" t="e">
        <f t="shared" si="119"/>
        <v>#REF!</v>
      </c>
      <c r="KGQ35" s="53" t="e">
        <f t="shared" si="119"/>
        <v>#REF!</v>
      </c>
      <c r="KGR35" s="53" t="e">
        <f t="shared" si="119"/>
        <v>#REF!</v>
      </c>
      <c r="KGS35" s="53" t="e">
        <f t="shared" si="119"/>
        <v>#REF!</v>
      </c>
      <c r="KGT35" s="53" t="e">
        <f t="shared" si="119"/>
        <v>#REF!</v>
      </c>
      <c r="KGU35" s="53" t="e">
        <f t="shared" si="119"/>
        <v>#REF!</v>
      </c>
      <c r="KGV35" s="53" t="e">
        <f t="shared" si="119"/>
        <v>#REF!</v>
      </c>
      <c r="KGW35" s="53" t="e">
        <f t="shared" si="119"/>
        <v>#REF!</v>
      </c>
      <c r="KGX35" s="53" t="e">
        <f t="shared" si="119"/>
        <v>#REF!</v>
      </c>
      <c r="KGY35" s="53" t="e">
        <f t="shared" si="119"/>
        <v>#REF!</v>
      </c>
      <c r="KGZ35" s="53" t="e">
        <f t="shared" si="119"/>
        <v>#REF!</v>
      </c>
      <c r="KHA35" s="53" t="e">
        <f t="shared" si="119"/>
        <v>#REF!</v>
      </c>
      <c r="KHB35" s="53" t="e">
        <f t="shared" si="119"/>
        <v>#REF!</v>
      </c>
      <c r="KHC35" s="53" t="e">
        <f t="shared" si="119"/>
        <v>#REF!</v>
      </c>
      <c r="KHD35" s="53" t="e">
        <f t="shared" si="119"/>
        <v>#REF!</v>
      </c>
      <c r="KHE35" s="53" t="e">
        <f t="shared" si="119"/>
        <v>#REF!</v>
      </c>
      <c r="KHF35" s="53" t="e">
        <f t="shared" si="119"/>
        <v>#REF!</v>
      </c>
      <c r="KHG35" s="53" t="e">
        <f t="shared" si="119"/>
        <v>#REF!</v>
      </c>
      <c r="KHH35" s="53" t="e">
        <f t="shared" si="119"/>
        <v>#REF!</v>
      </c>
      <c r="KHI35" s="53" t="e">
        <f t="shared" si="119"/>
        <v>#REF!</v>
      </c>
      <c r="KHJ35" s="53" t="e">
        <f t="shared" si="119"/>
        <v>#REF!</v>
      </c>
      <c r="KHK35" s="53" t="e">
        <f t="shared" si="119"/>
        <v>#REF!</v>
      </c>
      <c r="KHL35" s="53" t="e">
        <f t="shared" si="119"/>
        <v>#REF!</v>
      </c>
      <c r="KHM35" s="53" t="e">
        <f t="shared" si="119"/>
        <v>#REF!</v>
      </c>
      <c r="KHN35" s="53" t="e">
        <f t="shared" si="119"/>
        <v>#REF!</v>
      </c>
      <c r="KHO35" s="53" t="e">
        <f t="shared" si="119"/>
        <v>#REF!</v>
      </c>
      <c r="KHP35" s="53" t="e">
        <f t="shared" si="119"/>
        <v>#REF!</v>
      </c>
      <c r="KHQ35" s="53" t="e">
        <f t="shared" si="119"/>
        <v>#REF!</v>
      </c>
      <c r="KHR35" s="53" t="e">
        <f t="shared" si="119"/>
        <v>#REF!</v>
      </c>
      <c r="KHS35" s="53" t="e">
        <f t="shared" si="119"/>
        <v>#REF!</v>
      </c>
      <c r="KHT35" s="53" t="e">
        <f t="shared" si="119"/>
        <v>#REF!</v>
      </c>
      <c r="KHU35" s="53" t="e">
        <f t="shared" si="119"/>
        <v>#REF!</v>
      </c>
      <c r="KHV35" s="53" t="e">
        <f t="shared" si="119"/>
        <v>#REF!</v>
      </c>
      <c r="KHW35" s="53" t="e">
        <f t="shared" si="119"/>
        <v>#REF!</v>
      </c>
      <c r="KHX35" s="53" t="e">
        <f t="shared" si="119"/>
        <v>#REF!</v>
      </c>
      <c r="KHY35" s="53" t="e">
        <f t="shared" si="119"/>
        <v>#REF!</v>
      </c>
      <c r="KHZ35" s="53" t="e">
        <f t="shared" si="119"/>
        <v>#REF!</v>
      </c>
      <c r="KIA35" s="53" t="e">
        <f t="shared" si="119"/>
        <v>#REF!</v>
      </c>
      <c r="KIB35" s="53" t="e">
        <f t="shared" si="119"/>
        <v>#REF!</v>
      </c>
      <c r="KIC35" s="53" t="e">
        <f t="shared" si="119"/>
        <v>#REF!</v>
      </c>
      <c r="KID35" s="53" t="e">
        <f t="shared" si="119"/>
        <v>#REF!</v>
      </c>
      <c r="KIE35" s="53" t="e">
        <f t="shared" si="119"/>
        <v>#REF!</v>
      </c>
      <c r="KIF35" s="53" t="e">
        <f t="shared" si="119"/>
        <v>#REF!</v>
      </c>
      <c r="KIG35" s="53" t="e">
        <f t="shared" si="119"/>
        <v>#REF!</v>
      </c>
      <c r="KIH35" s="53" t="e">
        <f t="shared" si="119"/>
        <v>#REF!</v>
      </c>
      <c r="KII35" s="53" t="e">
        <f t="shared" si="119"/>
        <v>#REF!</v>
      </c>
      <c r="KIJ35" s="53" t="e">
        <f t="shared" si="119"/>
        <v>#REF!</v>
      </c>
      <c r="KIK35" s="53" t="e">
        <f t="shared" si="119"/>
        <v>#REF!</v>
      </c>
      <c r="KIL35" s="53" t="e">
        <f t="shared" si="119"/>
        <v>#REF!</v>
      </c>
      <c r="KIM35" s="53" t="e">
        <f t="shared" si="119"/>
        <v>#REF!</v>
      </c>
      <c r="KIN35" s="53" t="e">
        <f t="shared" si="119"/>
        <v>#REF!</v>
      </c>
      <c r="KIO35" s="53" t="e">
        <f t="shared" si="119"/>
        <v>#REF!</v>
      </c>
      <c r="KIP35" s="53" t="e">
        <f t="shared" si="119"/>
        <v>#REF!</v>
      </c>
      <c r="KIQ35" s="53" t="e">
        <f t="shared" ref="KIQ35:KLB35" si="120">KIQ31-KIN31</f>
        <v>#REF!</v>
      </c>
      <c r="KIR35" s="53" t="e">
        <f t="shared" si="120"/>
        <v>#REF!</v>
      </c>
      <c r="KIS35" s="53" t="e">
        <f t="shared" si="120"/>
        <v>#REF!</v>
      </c>
      <c r="KIT35" s="53" t="e">
        <f t="shared" si="120"/>
        <v>#REF!</v>
      </c>
      <c r="KIU35" s="53" t="e">
        <f t="shared" si="120"/>
        <v>#REF!</v>
      </c>
      <c r="KIV35" s="53" t="e">
        <f t="shared" si="120"/>
        <v>#REF!</v>
      </c>
      <c r="KIW35" s="53" t="e">
        <f t="shared" si="120"/>
        <v>#REF!</v>
      </c>
      <c r="KIX35" s="53" t="e">
        <f t="shared" si="120"/>
        <v>#REF!</v>
      </c>
      <c r="KIY35" s="53" t="e">
        <f t="shared" si="120"/>
        <v>#REF!</v>
      </c>
      <c r="KIZ35" s="53" t="e">
        <f t="shared" si="120"/>
        <v>#REF!</v>
      </c>
      <c r="KJA35" s="53" t="e">
        <f t="shared" si="120"/>
        <v>#REF!</v>
      </c>
      <c r="KJB35" s="53" t="e">
        <f t="shared" si="120"/>
        <v>#REF!</v>
      </c>
      <c r="KJC35" s="53" t="e">
        <f t="shared" si="120"/>
        <v>#REF!</v>
      </c>
      <c r="KJD35" s="53" t="e">
        <f t="shared" si="120"/>
        <v>#REF!</v>
      </c>
      <c r="KJE35" s="53" t="e">
        <f t="shared" si="120"/>
        <v>#REF!</v>
      </c>
      <c r="KJF35" s="53" t="e">
        <f t="shared" si="120"/>
        <v>#REF!</v>
      </c>
      <c r="KJG35" s="53" t="e">
        <f t="shared" si="120"/>
        <v>#REF!</v>
      </c>
      <c r="KJH35" s="53" t="e">
        <f t="shared" si="120"/>
        <v>#REF!</v>
      </c>
      <c r="KJI35" s="53" t="e">
        <f t="shared" si="120"/>
        <v>#REF!</v>
      </c>
      <c r="KJJ35" s="53" t="e">
        <f t="shared" si="120"/>
        <v>#REF!</v>
      </c>
      <c r="KJK35" s="53" t="e">
        <f t="shared" si="120"/>
        <v>#REF!</v>
      </c>
      <c r="KJL35" s="53" t="e">
        <f t="shared" si="120"/>
        <v>#REF!</v>
      </c>
      <c r="KJM35" s="53" t="e">
        <f t="shared" si="120"/>
        <v>#REF!</v>
      </c>
      <c r="KJN35" s="53" t="e">
        <f t="shared" si="120"/>
        <v>#REF!</v>
      </c>
      <c r="KJO35" s="53" t="e">
        <f t="shared" si="120"/>
        <v>#REF!</v>
      </c>
      <c r="KJP35" s="53" t="e">
        <f t="shared" si="120"/>
        <v>#REF!</v>
      </c>
      <c r="KJQ35" s="53" t="e">
        <f t="shared" si="120"/>
        <v>#REF!</v>
      </c>
      <c r="KJR35" s="53" t="e">
        <f t="shared" si="120"/>
        <v>#REF!</v>
      </c>
      <c r="KJS35" s="53" t="e">
        <f t="shared" si="120"/>
        <v>#REF!</v>
      </c>
      <c r="KJT35" s="53" t="e">
        <f t="shared" si="120"/>
        <v>#REF!</v>
      </c>
      <c r="KJU35" s="53" t="e">
        <f t="shared" si="120"/>
        <v>#REF!</v>
      </c>
      <c r="KJV35" s="53" t="e">
        <f t="shared" si="120"/>
        <v>#REF!</v>
      </c>
      <c r="KJW35" s="53" t="e">
        <f t="shared" si="120"/>
        <v>#REF!</v>
      </c>
      <c r="KJX35" s="53" t="e">
        <f t="shared" si="120"/>
        <v>#REF!</v>
      </c>
      <c r="KJY35" s="53" t="e">
        <f t="shared" si="120"/>
        <v>#REF!</v>
      </c>
      <c r="KJZ35" s="53" t="e">
        <f t="shared" si="120"/>
        <v>#REF!</v>
      </c>
      <c r="KKA35" s="53" t="e">
        <f t="shared" si="120"/>
        <v>#REF!</v>
      </c>
      <c r="KKB35" s="53" t="e">
        <f t="shared" si="120"/>
        <v>#REF!</v>
      </c>
      <c r="KKC35" s="53" t="e">
        <f t="shared" si="120"/>
        <v>#REF!</v>
      </c>
      <c r="KKD35" s="53" t="e">
        <f t="shared" si="120"/>
        <v>#REF!</v>
      </c>
      <c r="KKE35" s="53" t="e">
        <f t="shared" si="120"/>
        <v>#REF!</v>
      </c>
      <c r="KKF35" s="53" t="e">
        <f t="shared" si="120"/>
        <v>#REF!</v>
      </c>
      <c r="KKG35" s="53" t="e">
        <f t="shared" si="120"/>
        <v>#REF!</v>
      </c>
      <c r="KKH35" s="53" t="e">
        <f t="shared" si="120"/>
        <v>#REF!</v>
      </c>
      <c r="KKI35" s="53" t="e">
        <f t="shared" si="120"/>
        <v>#REF!</v>
      </c>
      <c r="KKJ35" s="53" t="e">
        <f t="shared" si="120"/>
        <v>#REF!</v>
      </c>
      <c r="KKK35" s="53" t="e">
        <f t="shared" si="120"/>
        <v>#REF!</v>
      </c>
      <c r="KKL35" s="53" t="e">
        <f t="shared" si="120"/>
        <v>#REF!</v>
      </c>
      <c r="KKM35" s="53" t="e">
        <f t="shared" si="120"/>
        <v>#REF!</v>
      </c>
      <c r="KKN35" s="53" t="e">
        <f t="shared" si="120"/>
        <v>#REF!</v>
      </c>
      <c r="KKO35" s="53" t="e">
        <f t="shared" si="120"/>
        <v>#REF!</v>
      </c>
      <c r="KKP35" s="53" t="e">
        <f t="shared" si="120"/>
        <v>#REF!</v>
      </c>
      <c r="KKQ35" s="53" t="e">
        <f t="shared" si="120"/>
        <v>#REF!</v>
      </c>
      <c r="KKR35" s="53" t="e">
        <f t="shared" si="120"/>
        <v>#REF!</v>
      </c>
      <c r="KKS35" s="53" t="e">
        <f t="shared" si="120"/>
        <v>#REF!</v>
      </c>
      <c r="KKT35" s="53" t="e">
        <f t="shared" si="120"/>
        <v>#REF!</v>
      </c>
      <c r="KKU35" s="53" t="e">
        <f t="shared" si="120"/>
        <v>#REF!</v>
      </c>
      <c r="KKV35" s="53" t="e">
        <f t="shared" si="120"/>
        <v>#REF!</v>
      </c>
      <c r="KKW35" s="53" t="e">
        <f t="shared" si="120"/>
        <v>#REF!</v>
      </c>
      <c r="KKX35" s="53" t="e">
        <f t="shared" si="120"/>
        <v>#REF!</v>
      </c>
      <c r="KKY35" s="53" t="e">
        <f t="shared" si="120"/>
        <v>#REF!</v>
      </c>
      <c r="KKZ35" s="53" t="e">
        <f t="shared" si="120"/>
        <v>#REF!</v>
      </c>
      <c r="KLA35" s="53" t="e">
        <f t="shared" si="120"/>
        <v>#REF!</v>
      </c>
      <c r="KLB35" s="53" t="e">
        <f t="shared" si="120"/>
        <v>#REF!</v>
      </c>
      <c r="KLC35" s="53" t="e">
        <f t="shared" ref="KLC35:KNN35" si="121">KLC31-KKZ31</f>
        <v>#REF!</v>
      </c>
      <c r="KLD35" s="53" t="e">
        <f t="shared" si="121"/>
        <v>#REF!</v>
      </c>
      <c r="KLE35" s="53" t="e">
        <f t="shared" si="121"/>
        <v>#REF!</v>
      </c>
      <c r="KLF35" s="53" t="e">
        <f t="shared" si="121"/>
        <v>#REF!</v>
      </c>
      <c r="KLG35" s="53" t="e">
        <f t="shared" si="121"/>
        <v>#REF!</v>
      </c>
      <c r="KLH35" s="53" t="e">
        <f t="shared" si="121"/>
        <v>#REF!</v>
      </c>
      <c r="KLI35" s="53" t="e">
        <f t="shared" si="121"/>
        <v>#REF!</v>
      </c>
      <c r="KLJ35" s="53" t="e">
        <f t="shared" si="121"/>
        <v>#REF!</v>
      </c>
      <c r="KLK35" s="53" t="e">
        <f t="shared" si="121"/>
        <v>#REF!</v>
      </c>
      <c r="KLL35" s="53" t="e">
        <f t="shared" si="121"/>
        <v>#REF!</v>
      </c>
      <c r="KLM35" s="53" t="e">
        <f t="shared" si="121"/>
        <v>#REF!</v>
      </c>
      <c r="KLN35" s="53" t="e">
        <f t="shared" si="121"/>
        <v>#REF!</v>
      </c>
      <c r="KLO35" s="53" t="e">
        <f t="shared" si="121"/>
        <v>#REF!</v>
      </c>
      <c r="KLP35" s="53" t="e">
        <f t="shared" si="121"/>
        <v>#REF!</v>
      </c>
      <c r="KLQ35" s="53" t="e">
        <f t="shared" si="121"/>
        <v>#REF!</v>
      </c>
      <c r="KLR35" s="53" t="e">
        <f t="shared" si="121"/>
        <v>#REF!</v>
      </c>
      <c r="KLS35" s="53" t="e">
        <f t="shared" si="121"/>
        <v>#REF!</v>
      </c>
      <c r="KLT35" s="53" t="e">
        <f t="shared" si="121"/>
        <v>#REF!</v>
      </c>
      <c r="KLU35" s="53" t="e">
        <f t="shared" si="121"/>
        <v>#REF!</v>
      </c>
      <c r="KLV35" s="53" t="e">
        <f t="shared" si="121"/>
        <v>#REF!</v>
      </c>
      <c r="KLW35" s="53" t="e">
        <f t="shared" si="121"/>
        <v>#REF!</v>
      </c>
      <c r="KLX35" s="53" t="e">
        <f t="shared" si="121"/>
        <v>#REF!</v>
      </c>
      <c r="KLY35" s="53" t="e">
        <f t="shared" si="121"/>
        <v>#REF!</v>
      </c>
      <c r="KLZ35" s="53" t="e">
        <f t="shared" si="121"/>
        <v>#REF!</v>
      </c>
      <c r="KMA35" s="53" t="e">
        <f t="shared" si="121"/>
        <v>#REF!</v>
      </c>
      <c r="KMB35" s="53" t="e">
        <f t="shared" si="121"/>
        <v>#REF!</v>
      </c>
      <c r="KMC35" s="53" t="e">
        <f t="shared" si="121"/>
        <v>#REF!</v>
      </c>
      <c r="KMD35" s="53" t="e">
        <f t="shared" si="121"/>
        <v>#REF!</v>
      </c>
      <c r="KME35" s="53" t="e">
        <f t="shared" si="121"/>
        <v>#REF!</v>
      </c>
      <c r="KMF35" s="53" t="e">
        <f t="shared" si="121"/>
        <v>#REF!</v>
      </c>
      <c r="KMG35" s="53" t="e">
        <f t="shared" si="121"/>
        <v>#REF!</v>
      </c>
      <c r="KMH35" s="53" t="e">
        <f t="shared" si="121"/>
        <v>#REF!</v>
      </c>
      <c r="KMI35" s="53" t="e">
        <f t="shared" si="121"/>
        <v>#REF!</v>
      </c>
      <c r="KMJ35" s="53" t="e">
        <f t="shared" si="121"/>
        <v>#REF!</v>
      </c>
      <c r="KMK35" s="53" t="e">
        <f t="shared" si="121"/>
        <v>#REF!</v>
      </c>
      <c r="KML35" s="53" t="e">
        <f t="shared" si="121"/>
        <v>#REF!</v>
      </c>
      <c r="KMM35" s="53" t="e">
        <f t="shared" si="121"/>
        <v>#REF!</v>
      </c>
      <c r="KMN35" s="53" t="e">
        <f t="shared" si="121"/>
        <v>#REF!</v>
      </c>
      <c r="KMO35" s="53" t="e">
        <f t="shared" si="121"/>
        <v>#REF!</v>
      </c>
      <c r="KMP35" s="53" t="e">
        <f t="shared" si="121"/>
        <v>#REF!</v>
      </c>
      <c r="KMQ35" s="53" t="e">
        <f t="shared" si="121"/>
        <v>#REF!</v>
      </c>
      <c r="KMR35" s="53" t="e">
        <f t="shared" si="121"/>
        <v>#REF!</v>
      </c>
      <c r="KMS35" s="53" t="e">
        <f t="shared" si="121"/>
        <v>#REF!</v>
      </c>
      <c r="KMT35" s="53" t="e">
        <f t="shared" si="121"/>
        <v>#REF!</v>
      </c>
      <c r="KMU35" s="53" t="e">
        <f t="shared" si="121"/>
        <v>#REF!</v>
      </c>
      <c r="KMV35" s="53" t="e">
        <f t="shared" si="121"/>
        <v>#REF!</v>
      </c>
      <c r="KMW35" s="53" t="e">
        <f t="shared" si="121"/>
        <v>#REF!</v>
      </c>
      <c r="KMX35" s="53" t="e">
        <f t="shared" si="121"/>
        <v>#REF!</v>
      </c>
      <c r="KMY35" s="53" t="e">
        <f t="shared" si="121"/>
        <v>#REF!</v>
      </c>
      <c r="KMZ35" s="53" t="e">
        <f t="shared" si="121"/>
        <v>#REF!</v>
      </c>
      <c r="KNA35" s="53" t="e">
        <f t="shared" si="121"/>
        <v>#REF!</v>
      </c>
      <c r="KNB35" s="53" t="e">
        <f t="shared" si="121"/>
        <v>#REF!</v>
      </c>
      <c r="KNC35" s="53" t="e">
        <f t="shared" si="121"/>
        <v>#REF!</v>
      </c>
      <c r="KND35" s="53" t="e">
        <f t="shared" si="121"/>
        <v>#REF!</v>
      </c>
      <c r="KNE35" s="53" t="e">
        <f t="shared" si="121"/>
        <v>#REF!</v>
      </c>
      <c r="KNF35" s="53" t="e">
        <f t="shared" si="121"/>
        <v>#REF!</v>
      </c>
      <c r="KNG35" s="53" t="e">
        <f t="shared" si="121"/>
        <v>#REF!</v>
      </c>
      <c r="KNH35" s="53" t="e">
        <f t="shared" si="121"/>
        <v>#REF!</v>
      </c>
      <c r="KNI35" s="53" t="e">
        <f t="shared" si="121"/>
        <v>#REF!</v>
      </c>
      <c r="KNJ35" s="53" t="e">
        <f t="shared" si="121"/>
        <v>#REF!</v>
      </c>
      <c r="KNK35" s="53" t="e">
        <f t="shared" si="121"/>
        <v>#REF!</v>
      </c>
      <c r="KNL35" s="53" t="e">
        <f t="shared" si="121"/>
        <v>#REF!</v>
      </c>
      <c r="KNM35" s="53" t="e">
        <f t="shared" si="121"/>
        <v>#REF!</v>
      </c>
      <c r="KNN35" s="53" t="e">
        <f t="shared" si="121"/>
        <v>#REF!</v>
      </c>
      <c r="KNO35" s="53" t="e">
        <f t="shared" ref="KNO35:KPZ35" si="122">KNO31-KNL31</f>
        <v>#REF!</v>
      </c>
      <c r="KNP35" s="53" t="e">
        <f t="shared" si="122"/>
        <v>#REF!</v>
      </c>
      <c r="KNQ35" s="53" t="e">
        <f t="shared" si="122"/>
        <v>#REF!</v>
      </c>
      <c r="KNR35" s="53" t="e">
        <f t="shared" si="122"/>
        <v>#REF!</v>
      </c>
      <c r="KNS35" s="53" t="e">
        <f t="shared" si="122"/>
        <v>#REF!</v>
      </c>
      <c r="KNT35" s="53" t="e">
        <f t="shared" si="122"/>
        <v>#REF!</v>
      </c>
      <c r="KNU35" s="53" t="e">
        <f t="shared" si="122"/>
        <v>#REF!</v>
      </c>
      <c r="KNV35" s="53" t="e">
        <f t="shared" si="122"/>
        <v>#REF!</v>
      </c>
      <c r="KNW35" s="53" t="e">
        <f t="shared" si="122"/>
        <v>#REF!</v>
      </c>
      <c r="KNX35" s="53" t="e">
        <f t="shared" si="122"/>
        <v>#REF!</v>
      </c>
      <c r="KNY35" s="53" t="e">
        <f t="shared" si="122"/>
        <v>#REF!</v>
      </c>
      <c r="KNZ35" s="53" t="e">
        <f t="shared" si="122"/>
        <v>#REF!</v>
      </c>
      <c r="KOA35" s="53" t="e">
        <f t="shared" si="122"/>
        <v>#REF!</v>
      </c>
      <c r="KOB35" s="53" t="e">
        <f t="shared" si="122"/>
        <v>#REF!</v>
      </c>
      <c r="KOC35" s="53" t="e">
        <f t="shared" si="122"/>
        <v>#REF!</v>
      </c>
      <c r="KOD35" s="53" t="e">
        <f t="shared" si="122"/>
        <v>#REF!</v>
      </c>
      <c r="KOE35" s="53" t="e">
        <f t="shared" si="122"/>
        <v>#REF!</v>
      </c>
      <c r="KOF35" s="53" t="e">
        <f t="shared" si="122"/>
        <v>#REF!</v>
      </c>
      <c r="KOG35" s="53" t="e">
        <f t="shared" si="122"/>
        <v>#REF!</v>
      </c>
      <c r="KOH35" s="53" t="e">
        <f t="shared" si="122"/>
        <v>#REF!</v>
      </c>
      <c r="KOI35" s="53" t="e">
        <f t="shared" si="122"/>
        <v>#REF!</v>
      </c>
      <c r="KOJ35" s="53" t="e">
        <f t="shared" si="122"/>
        <v>#REF!</v>
      </c>
      <c r="KOK35" s="53" t="e">
        <f t="shared" si="122"/>
        <v>#REF!</v>
      </c>
      <c r="KOL35" s="53" t="e">
        <f t="shared" si="122"/>
        <v>#REF!</v>
      </c>
      <c r="KOM35" s="53" t="e">
        <f t="shared" si="122"/>
        <v>#REF!</v>
      </c>
      <c r="KON35" s="53" t="e">
        <f t="shared" si="122"/>
        <v>#REF!</v>
      </c>
      <c r="KOO35" s="53" t="e">
        <f t="shared" si="122"/>
        <v>#REF!</v>
      </c>
      <c r="KOP35" s="53" t="e">
        <f t="shared" si="122"/>
        <v>#REF!</v>
      </c>
      <c r="KOQ35" s="53" t="e">
        <f t="shared" si="122"/>
        <v>#REF!</v>
      </c>
      <c r="KOR35" s="53" t="e">
        <f t="shared" si="122"/>
        <v>#REF!</v>
      </c>
      <c r="KOS35" s="53" t="e">
        <f t="shared" si="122"/>
        <v>#REF!</v>
      </c>
      <c r="KOT35" s="53" t="e">
        <f t="shared" si="122"/>
        <v>#REF!</v>
      </c>
      <c r="KOU35" s="53" t="e">
        <f t="shared" si="122"/>
        <v>#REF!</v>
      </c>
      <c r="KOV35" s="53" t="e">
        <f t="shared" si="122"/>
        <v>#REF!</v>
      </c>
      <c r="KOW35" s="53" t="e">
        <f t="shared" si="122"/>
        <v>#REF!</v>
      </c>
      <c r="KOX35" s="53" t="e">
        <f t="shared" si="122"/>
        <v>#REF!</v>
      </c>
      <c r="KOY35" s="53" t="e">
        <f t="shared" si="122"/>
        <v>#REF!</v>
      </c>
      <c r="KOZ35" s="53" t="e">
        <f t="shared" si="122"/>
        <v>#REF!</v>
      </c>
      <c r="KPA35" s="53" t="e">
        <f t="shared" si="122"/>
        <v>#REF!</v>
      </c>
      <c r="KPB35" s="53" t="e">
        <f t="shared" si="122"/>
        <v>#REF!</v>
      </c>
      <c r="KPC35" s="53" t="e">
        <f t="shared" si="122"/>
        <v>#REF!</v>
      </c>
      <c r="KPD35" s="53" t="e">
        <f t="shared" si="122"/>
        <v>#REF!</v>
      </c>
      <c r="KPE35" s="53" t="e">
        <f t="shared" si="122"/>
        <v>#REF!</v>
      </c>
      <c r="KPF35" s="53" t="e">
        <f t="shared" si="122"/>
        <v>#REF!</v>
      </c>
      <c r="KPG35" s="53" t="e">
        <f t="shared" si="122"/>
        <v>#REF!</v>
      </c>
      <c r="KPH35" s="53" t="e">
        <f t="shared" si="122"/>
        <v>#REF!</v>
      </c>
      <c r="KPI35" s="53" t="e">
        <f t="shared" si="122"/>
        <v>#REF!</v>
      </c>
      <c r="KPJ35" s="53" t="e">
        <f t="shared" si="122"/>
        <v>#REF!</v>
      </c>
      <c r="KPK35" s="53" t="e">
        <f t="shared" si="122"/>
        <v>#REF!</v>
      </c>
      <c r="KPL35" s="53" t="e">
        <f t="shared" si="122"/>
        <v>#REF!</v>
      </c>
      <c r="KPM35" s="53" t="e">
        <f t="shared" si="122"/>
        <v>#REF!</v>
      </c>
      <c r="KPN35" s="53" t="e">
        <f t="shared" si="122"/>
        <v>#REF!</v>
      </c>
      <c r="KPO35" s="53" t="e">
        <f t="shared" si="122"/>
        <v>#REF!</v>
      </c>
      <c r="KPP35" s="53" t="e">
        <f t="shared" si="122"/>
        <v>#REF!</v>
      </c>
      <c r="KPQ35" s="53" t="e">
        <f t="shared" si="122"/>
        <v>#REF!</v>
      </c>
      <c r="KPR35" s="53" t="e">
        <f t="shared" si="122"/>
        <v>#REF!</v>
      </c>
      <c r="KPS35" s="53" t="e">
        <f t="shared" si="122"/>
        <v>#REF!</v>
      </c>
      <c r="KPT35" s="53" t="e">
        <f t="shared" si="122"/>
        <v>#REF!</v>
      </c>
      <c r="KPU35" s="53" t="e">
        <f t="shared" si="122"/>
        <v>#REF!</v>
      </c>
      <c r="KPV35" s="53" t="e">
        <f t="shared" si="122"/>
        <v>#REF!</v>
      </c>
      <c r="KPW35" s="53" t="e">
        <f t="shared" si="122"/>
        <v>#REF!</v>
      </c>
      <c r="KPX35" s="53" t="e">
        <f t="shared" si="122"/>
        <v>#REF!</v>
      </c>
      <c r="KPY35" s="53" t="e">
        <f t="shared" si="122"/>
        <v>#REF!</v>
      </c>
      <c r="KPZ35" s="53" t="e">
        <f t="shared" si="122"/>
        <v>#REF!</v>
      </c>
      <c r="KQA35" s="53" t="e">
        <f t="shared" ref="KQA35:KSL35" si="123">KQA31-KPX31</f>
        <v>#REF!</v>
      </c>
      <c r="KQB35" s="53" t="e">
        <f t="shared" si="123"/>
        <v>#REF!</v>
      </c>
      <c r="KQC35" s="53" t="e">
        <f t="shared" si="123"/>
        <v>#REF!</v>
      </c>
      <c r="KQD35" s="53" t="e">
        <f t="shared" si="123"/>
        <v>#REF!</v>
      </c>
      <c r="KQE35" s="53" t="e">
        <f t="shared" si="123"/>
        <v>#REF!</v>
      </c>
      <c r="KQF35" s="53" t="e">
        <f t="shared" si="123"/>
        <v>#REF!</v>
      </c>
      <c r="KQG35" s="53" t="e">
        <f t="shared" si="123"/>
        <v>#REF!</v>
      </c>
      <c r="KQH35" s="53" t="e">
        <f t="shared" si="123"/>
        <v>#REF!</v>
      </c>
      <c r="KQI35" s="53" t="e">
        <f t="shared" si="123"/>
        <v>#REF!</v>
      </c>
      <c r="KQJ35" s="53" t="e">
        <f t="shared" si="123"/>
        <v>#REF!</v>
      </c>
      <c r="KQK35" s="53" t="e">
        <f t="shared" si="123"/>
        <v>#REF!</v>
      </c>
      <c r="KQL35" s="53" t="e">
        <f t="shared" si="123"/>
        <v>#REF!</v>
      </c>
      <c r="KQM35" s="53" t="e">
        <f t="shared" si="123"/>
        <v>#REF!</v>
      </c>
      <c r="KQN35" s="53" t="e">
        <f t="shared" si="123"/>
        <v>#REF!</v>
      </c>
      <c r="KQO35" s="53" t="e">
        <f t="shared" si="123"/>
        <v>#REF!</v>
      </c>
      <c r="KQP35" s="53" t="e">
        <f t="shared" si="123"/>
        <v>#REF!</v>
      </c>
      <c r="KQQ35" s="53" t="e">
        <f t="shared" si="123"/>
        <v>#REF!</v>
      </c>
      <c r="KQR35" s="53" t="e">
        <f t="shared" si="123"/>
        <v>#REF!</v>
      </c>
      <c r="KQS35" s="53" t="e">
        <f t="shared" si="123"/>
        <v>#REF!</v>
      </c>
      <c r="KQT35" s="53" t="e">
        <f t="shared" si="123"/>
        <v>#REF!</v>
      </c>
      <c r="KQU35" s="53" t="e">
        <f t="shared" si="123"/>
        <v>#REF!</v>
      </c>
      <c r="KQV35" s="53" t="e">
        <f t="shared" si="123"/>
        <v>#REF!</v>
      </c>
      <c r="KQW35" s="53" t="e">
        <f t="shared" si="123"/>
        <v>#REF!</v>
      </c>
      <c r="KQX35" s="53" t="e">
        <f t="shared" si="123"/>
        <v>#REF!</v>
      </c>
      <c r="KQY35" s="53" t="e">
        <f t="shared" si="123"/>
        <v>#REF!</v>
      </c>
      <c r="KQZ35" s="53" t="e">
        <f t="shared" si="123"/>
        <v>#REF!</v>
      </c>
      <c r="KRA35" s="53" t="e">
        <f t="shared" si="123"/>
        <v>#REF!</v>
      </c>
      <c r="KRB35" s="53" t="e">
        <f t="shared" si="123"/>
        <v>#REF!</v>
      </c>
      <c r="KRC35" s="53" t="e">
        <f t="shared" si="123"/>
        <v>#REF!</v>
      </c>
      <c r="KRD35" s="53" t="e">
        <f t="shared" si="123"/>
        <v>#REF!</v>
      </c>
      <c r="KRE35" s="53" t="e">
        <f t="shared" si="123"/>
        <v>#REF!</v>
      </c>
      <c r="KRF35" s="53" t="e">
        <f t="shared" si="123"/>
        <v>#REF!</v>
      </c>
      <c r="KRG35" s="53" t="e">
        <f t="shared" si="123"/>
        <v>#REF!</v>
      </c>
      <c r="KRH35" s="53" t="e">
        <f t="shared" si="123"/>
        <v>#REF!</v>
      </c>
      <c r="KRI35" s="53" t="e">
        <f t="shared" si="123"/>
        <v>#REF!</v>
      </c>
      <c r="KRJ35" s="53" t="e">
        <f t="shared" si="123"/>
        <v>#REF!</v>
      </c>
      <c r="KRK35" s="53" t="e">
        <f t="shared" si="123"/>
        <v>#REF!</v>
      </c>
      <c r="KRL35" s="53" t="e">
        <f t="shared" si="123"/>
        <v>#REF!</v>
      </c>
      <c r="KRM35" s="53" t="e">
        <f t="shared" si="123"/>
        <v>#REF!</v>
      </c>
      <c r="KRN35" s="53" t="e">
        <f t="shared" si="123"/>
        <v>#REF!</v>
      </c>
      <c r="KRO35" s="53" t="e">
        <f t="shared" si="123"/>
        <v>#REF!</v>
      </c>
      <c r="KRP35" s="53" t="e">
        <f t="shared" si="123"/>
        <v>#REF!</v>
      </c>
      <c r="KRQ35" s="53" t="e">
        <f t="shared" si="123"/>
        <v>#REF!</v>
      </c>
      <c r="KRR35" s="53" t="e">
        <f t="shared" si="123"/>
        <v>#REF!</v>
      </c>
      <c r="KRS35" s="53" t="e">
        <f t="shared" si="123"/>
        <v>#REF!</v>
      </c>
      <c r="KRT35" s="53" t="e">
        <f t="shared" si="123"/>
        <v>#REF!</v>
      </c>
      <c r="KRU35" s="53" t="e">
        <f t="shared" si="123"/>
        <v>#REF!</v>
      </c>
      <c r="KRV35" s="53" t="e">
        <f t="shared" si="123"/>
        <v>#REF!</v>
      </c>
      <c r="KRW35" s="53" t="e">
        <f t="shared" si="123"/>
        <v>#REF!</v>
      </c>
      <c r="KRX35" s="53" t="e">
        <f t="shared" si="123"/>
        <v>#REF!</v>
      </c>
      <c r="KRY35" s="53" t="e">
        <f t="shared" si="123"/>
        <v>#REF!</v>
      </c>
      <c r="KRZ35" s="53" t="e">
        <f t="shared" si="123"/>
        <v>#REF!</v>
      </c>
      <c r="KSA35" s="53" t="e">
        <f t="shared" si="123"/>
        <v>#REF!</v>
      </c>
      <c r="KSB35" s="53" t="e">
        <f t="shared" si="123"/>
        <v>#REF!</v>
      </c>
      <c r="KSC35" s="53" t="e">
        <f t="shared" si="123"/>
        <v>#REF!</v>
      </c>
      <c r="KSD35" s="53" t="e">
        <f t="shared" si="123"/>
        <v>#REF!</v>
      </c>
      <c r="KSE35" s="53" t="e">
        <f t="shared" si="123"/>
        <v>#REF!</v>
      </c>
      <c r="KSF35" s="53" t="e">
        <f t="shared" si="123"/>
        <v>#REF!</v>
      </c>
      <c r="KSG35" s="53" t="e">
        <f t="shared" si="123"/>
        <v>#REF!</v>
      </c>
      <c r="KSH35" s="53" t="e">
        <f t="shared" si="123"/>
        <v>#REF!</v>
      </c>
      <c r="KSI35" s="53" t="e">
        <f t="shared" si="123"/>
        <v>#REF!</v>
      </c>
      <c r="KSJ35" s="53" t="e">
        <f t="shared" si="123"/>
        <v>#REF!</v>
      </c>
      <c r="KSK35" s="53" t="e">
        <f t="shared" si="123"/>
        <v>#REF!</v>
      </c>
      <c r="KSL35" s="53" t="e">
        <f t="shared" si="123"/>
        <v>#REF!</v>
      </c>
      <c r="KSM35" s="53" t="e">
        <f t="shared" ref="KSM35:KUX35" si="124">KSM31-KSJ31</f>
        <v>#REF!</v>
      </c>
      <c r="KSN35" s="53" t="e">
        <f t="shared" si="124"/>
        <v>#REF!</v>
      </c>
      <c r="KSO35" s="53" t="e">
        <f t="shared" si="124"/>
        <v>#REF!</v>
      </c>
      <c r="KSP35" s="53" t="e">
        <f t="shared" si="124"/>
        <v>#REF!</v>
      </c>
      <c r="KSQ35" s="53" t="e">
        <f t="shared" si="124"/>
        <v>#REF!</v>
      </c>
      <c r="KSR35" s="53" t="e">
        <f t="shared" si="124"/>
        <v>#REF!</v>
      </c>
      <c r="KSS35" s="53" t="e">
        <f t="shared" si="124"/>
        <v>#REF!</v>
      </c>
      <c r="KST35" s="53" t="e">
        <f t="shared" si="124"/>
        <v>#REF!</v>
      </c>
      <c r="KSU35" s="53" t="e">
        <f t="shared" si="124"/>
        <v>#REF!</v>
      </c>
      <c r="KSV35" s="53" t="e">
        <f t="shared" si="124"/>
        <v>#REF!</v>
      </c>
      <c r="KSW35" s="53" t="e">
        <f t="shared" si="124"/>
        <v>#REF!</v>
      </c>
      <c r="KSX35" s="53" t="e">
        <f t="shared" si="124"/>
        <v>#REF!</v>
      </c>
      <c r="KSY35" s="53" t="e">
        <f t="shared" si="124"/>
        <v>#REF!</v>
      </c>
      <c r="KSZ35" s="53" t="e">
        <f t="shared" si="124"/>
        <v>#REF!</v>
      </c>
      <c r="KTA35" s="53" t="e">
        <f t="shared" si="124"/>
        <v>#REF!</v>
      </c>
      <c r="KTB35" s="53" t="e">
        <f t="shared" si="124"/>
        <v>#REF!</v>
      </c>
      <c r="KTC35" s="53" t="e">
        <f t="shared" si="124"/>
        <v>#REF!</v>
      </c>
      <c r="KTD35" s="53" t="e">
        <f t="shared" si="124"/>
        <v>#REF!</v>
      </c>
      <c r="KTE35" s="53" t="e">
        <f t="shared" si="124"/>
        <v>#REF!</v>
      </c>
      <c r="KTF35" s="53" t="e">
        <f t="shared" si="124"/>
        <v>#REF!</v>
      </c>
      <c r="KTG35" s="53" t="e">
        <f t="shared" si="124"/>
        <v>#REF!</v>
      </c>
      <c r="KTH35" s="53" t="e">
        <f t="shared" si="124"/>
        <v>#REF!</v>
      </c>
      <c r="KTI35" s="53" t="e">
        <f t="shared" si="124"/>
        <v>#REF!</v>
      </c>
      <c r="KTJ35" s="53" t="e">
        <f t="shared" si="124"/>
        <v>#REF!</v>
      </c>
      <c r="KTK35" s="53" t="e">
        <f t="shared" si="124"/>
        <v>#REF!</v>
      </c>
      <c r="KTL35" s="53" t="e">
        <f t="shared" si="124"/>
        <v>#REF!</v>
      </c>
      <c r="KTM35" s="53" t="e">
        <f t="shared" si="124"/>
        <v>#REF!</v>
      </c>
      <c r="KTN35" s="53" t="e">
        <f t="shared" si="124"/>
        <v>#REF!</v>
      </c>
      <c r="KTO35" s="53" t="e">
        <f t="shared" si="124"/>
        <v>#REF!</v>
      </c>
      <c r="KTP35" s="53" t="e">
        <f t="shared" si="124"/>
        <v>#REF!</v>
      </c>
      <c r="KTQ35" s="53" t="e">
        <f t="shared" si="124"/>
        <v>#REF!</v>
      </c>
      <c r="KTR35" s="53" t="e">
        <f t="shared" si="124"/>
        <v>#REF!</v>
      </c>
      <c r="KTS35" s="53" t="e">
        <f t="shared" si="124"/>
        <v>#REF!</v>
      </c>
      <c r="KTT35" s="53" t="e">
        <f t="shared" si="124"/>
        <v>#REF!</v>
      </c>
      <c r="KTU35" s="53" t="e">
        <f t="shared" si="124"/>
        <v>#REF!</v>
      </c>
      <c r="KTV35" s="53" t="e">
        <f t="shared" si="124"/>
        <v>#REF!</v>
      </c>
      <c r="KTW35" s="53" t="e">
        <f t="shared" si="124"/>
        <v>#REF!</v>
      </c>
      <c r="KTX35" s="53" t="e">
        <f t="shared" si="124"/>
        <v>#REF!</v>
      </c>
      <c r="KTY35" s="53" t="e">
        <f t="shared" si="124"/>
        <v>#REF!</v>
      </c>
      <c r="KTZ35" s="53" t="e">
        <f t="shared" si="124"/>
        <v>#REF!</v>
      </c>
      <c r="KUA35" s="53" t="e">
        <f t="shared" si="124"/>
        <v>#REF!</v>
      </c>
      <c r="KUB35" s="53" t="e">
        <f t="shared" si="124"/>
        <v>#REF!</v>
      </c>
      <c r="KUC35" s="53" t="e">
        <f t="shared" si="124"/>
        <v>#REF!</v>
      </c>
      <c r="KUD35" s="53" t="e">
        <f t="shared" si="124"/>
        <v>#REF!</v>
      </c>
      <c r="KUE35" s="53" t="e">
        <f t="shared" si="124"/>
        <v>#REF!</v>
      </c>
      <c r="KUF35" s="53" t="e">
        <f t="shared" si="124"/>
        <v>#REF!</v>
      </c>
      <c r="KUG35" s="53" t="e">
        <f t="shared" si="124"/>
        <v>#REF!</v>
      </c>
      <c r="KUH35" s="53" t="e">
        <f t="shared" si="124"/>
        <v>#REF!</v>
      </c>
      <c r="KUI35" s="53" t="e">
        <f t="shared" si="124"/>
        <v>#REF!</v>
      </c>
      <c r="KUJ35" s="53" t="e">
        <f t="shared" si="124"/>
        <v>#REF!</v>
      </c>
      <c r="KUK35" s="53" t="e">
        <f t="shared" si="124"/>
        <v>#REF!</v>
      </c>
      <c r="KUL35" s="53" t="e">
        <f t="shared" si="124"/>
        <v>#REF!</v>
      </c>
      <c r="KUM35" s="53" t="e">
        <f t="shared" si="124"/>
        <v>#REF!</v>
      </c>
      <c r="KUN35" s="53" t="e">
        <f t="shared" si="124"/>
        <v>#REF!</v>
      </c>
      <c r="KUO35" s="53" t="e">
        <f t="shared" si="124"/>
        <v>#REF!</v>
      </c>
      <c r="KUP35" s="53" t="e">
        <f t="shared" si="124"/>
        <v>#REF!</v>
      </c>
      <c r="KUQ35" s="53" t="e">
        <f t="shared" si="124"/>
        <v>#REF!</v>
      </c>
      <c r="KUR35" s="53" t="e">
        <f t="shared" si="124"/>
        <v>#REF!</v>
      </c>
      <c r="KUS35" s="53" t="e">
        <f t="shared" si="124"/>
        <v>#REF!</v>
      </c>
      <c r="KUT35" s="53" t="e">
        <f t="shared" si="124"/>
        <v>#REF!</v>
      </c>
      <c r="KUU35" s="53" t="e">
        <f t="shared" si="124"/>
        <v>#REF!</v>
      </c>
      <c r="KUV35" s="53" t="e">
        <f t="shared" si="124"/>
        <v>#REF!</v>
      </c>
      <c r="KUW35" s="53" t="e">
        <f t="shared" si="124"/>
        <v>#REF!</v>
      </c>
      <c r="KUX35" s="53" t="e">
        <f t="shared" si="124"/>
        <v>#REF!</v>
      </c>
      <c r="KUY35" s="53" t="e">
        <f t="shared" ref="KUY35:KXJ35" si="125">KUY31-KUV31</f>
        <v>#REF!</v>
      </c>
      <c r="KUZ35" s="53" t="e">
        <f t="shared" si="125"/>
        <v>#REF!</v>
      </c>
      <c r="KVA35" s="53" t="e">
        <f t="shared" si="125"/>
        <v>#REF!</v>
      </c>
      <c r="KVB35" s="53" t="e">
        <f t="shared" si="125"/>
        <v>#REF!</v>
      </c>
      <c r="KVC35" s="53" t="e">
        <f t="shared" si="125"/>
        <v>#REF!</v>
      </c>
      <c r="KVD35" s="53" t="e">
        <f t="shared" si="125"/>
        <v>#REF!</v>
      </c>
      <c r="KVE35" s="53" t="e">
        <f t="shared" si="125"/>
        <v>#REF!</v>
      </c>
      <c r="KVF35" s="53" t="e">
        <f t="shared" si="125"/>
        <v>#REF!</v>
      </c>
      <c r="KVG35" s="53" t="e">
        <f t="shared" si="125"/>
        <v>#REF!</v>
      </c>
      <c r="KVH35" s="53" t="e">
        <f t="shared" si="125"/>
        <v>#REF!</v>
      </c>
      <c r="KVI35" s="53" t="e">
        <f t="shared" si="125"/>
        <v>#REF!</v>
      </c>
      <c r="KVJ35" s="53" t="e">
        <f t="shared" si="125"/>
        <v>#REF!</v>
      </c>
      <c r="KVK35" s="53" t="e">
        <f t="shared" si="125"/>
        <v>#REF!</v>
      </c>
      <c r="KVL35" s="53" t="e">
        <f t="shared" si="125"/>
        <v>#REF!</v>
      </c>
      <c r="KVM35" s="53" t="e">
        <f t="shared" si="125"/>
        <v>#REF!</v>
      </c>
      <c r="KVN35" s="53" t="e">
        <f t="shared" si="125"/>
        <v>#REF!</v>
      </c>
      <c r="KVO35" s="53" t="e">
        <f t="shared" si="125"/>
        <v>#REF!</v>
      </c>
      <c r="KVP35" s="53" t="e">
        <f t="shared" si="125"/>
        <v>#REF!</v>
      </c>
      <c r="KVQ35" s="53" t="e">
        <f t="shared" si="125"/>
        <v>#REF!</v>
      </c>
      <c r="KVR35" s="53" t="e">
        <f t="shared" si="125"/>
        <v>#REF!</v>
      </c>
      <c r="KVS35" s="53" t="e">
        <f t="shared" si="125"/>
        <v>#REF!</v>
      </c>
      <c r="KVT35" s="53" t="e">
        <f t="shared" si="125"/>
        <v>#REF!</v>
      </c>
      <c r="KVU35" s="53" t="e">
        <f t="shared" si="125"/>
        <v>#REF!</v>
      </c>
      <c r="KVV35" s="53" t="e">
        <f t="shared" si="125"/>
        <v>#REF!</v>
      </c>
      <c r="KVW35" s="53" t="e">
        <f t="shared" si="125"/>
        <v>#REF!</v>
      </c>
      <c r="KVX35" s="53" t="e">
        <f t="shared" si="125"/>
        <v>#REF!</v>
      </c>
      <c r="KVY35" s="53" t="e">
        <f t="shared" si="125"/>
        <v>#REF!</v>
      </c>
      <c r="KVZ35" s="53" t="e">
        <f t="shared" si="125"/>
        <v>#REF!</v>
      </c>
      <c r="KWA35" s="53" t="e">
        <f t="shared" si="125"/>
        <v>#REF!</v>
      </c>
      <c r="KWB35" s="53" t="e">
        <f t="shared" si="125"/>
        <v>#REF!</v>
      </c>
      <c r="KWC35" s="53" t="e">
        <f t="shared" si="125"/>
        <v>#REF!</v>
      </c>
      <c r="KWD35" s="53" t="e">
        <f t="shared" si="125"/>
        <v>#REF!</v>
      </c>
      <c r="KWE35" s="53" t="e">
        <f t="shared" si="125"/>
        <v>#REF!</v>
      </c>
      <c r="KWF35" s="53" t="e">
        <f t="shared" si="125"/>
        <v>#REF!</v>
      </c>
      <c r="KWG35" s="53" t="e">
        <f t="shared" si="125"/>
        <v>#REF!</v>
      </c>
      <c r="KWH35" s="53" t="e">
        <f t="shared" si="125"/>
        <v>#REF!</v>
      </c>
      <c r="KWI35" s="53" t="e">
        <f t="shared" si="125"/>
        <v>#REF!</v>
      </c>
      <c r="KWJ35" s="53" t="e">
        <f t="shared" si="125"/>
        <v>#REF!</v>
      </c>
      <c r="KWK35" s="53" t="e">
        <f t="shared" si="125"/>
        <v>#REF!</v>
      </c>
      <c r="KWL35" s="53" t="e">
        <f t="shared" si="125"/>
        <v>#REF!</v>
      </c>
      <c r="KWM35" s="53" t="e">
        <f t="shared" si="125"/>
        <v>#REF!</v>
      </c>
      <c r="KWN35" s="53" t="e">
        <f t="shared" si="125"/>
        <v>#REF!</v>
      </c>
      <c r="KWO35" s="53" t="e">
        <f t="shared" si="125"/>
        <v>#REF!</v>
      </c>
      <c r="KWP35" s="53" t="e">
        <f t="shared" si="125"/>
        <v>#REF!</v>
      </c>
      <c r="KWQ35" s="53" t="e">
        <f t="shared" si="125"/>
        <v>#REF!</v>
      </c>
      <c r="KWR35" s="53" t="e">
        <f t="shared" si="125"/>
        <v>#REF!</v>
      </c>
      <c r="KWS35" s="53" t="e">
        <f t="shared" si="125"/>
        <v>#REF!</v>
      </c>
      <c r="KWT35" s="53" t="e">
        <f t="shared" si="125"/>
        <v>#REF!</v>
      </c>
      <c r="KWU35" s="53" t="e">
        <f t="shared" si="125"/>
        <v>#REF!</v>
      </c>
      <c r="KWV35" s="53" t="e">
        <f t="shared" si="125"/>
        <v>#REF!</v>
      </c>
      <c r="KWW35" s="53" t="e">
        <f t="shared" si="125"/>
        <v>#REF!</v>
      </c>
      <c r="KWX35" s="53" t="e">
        <f t="shared" si="125"/>
        <v>#REF!</v>
      </c>
      <c r="KWY35" s="53" t="e">
        <f t="shared" si="125"/>
        <v>#REF!</v>
      </c>
      <c r="KWZ35" s="53" t="e">
        <f t="shared" si="125"/>
        <v>#REF!</v>
      </c>
      <c r="KXA35" s="53" t="e">
        <f t="shared" si="125"/>
        <v>#REF!</v>
      </c>
      <c r="KXB35" s="53" t="e">
        <f t="shared" si="125"/>
        <v>#REF!</v>
      </c>
      <c r="KXC35" s="53" t="e">
        <f t="shared" si="125"/>
        <v>#REF!</v>
      </c>
      <c r="KXD35" s="53" t="e">
        <f t="shared" si="125"/>
        <v>#REF!</v>
      </c>
      <c r="KXE35" s="53" t="e">
        <f t="shared" si="125"/>
        <v>#REF!</v>
      </c>
      <c r="KXF35" s="53" t="e">
        <f t="shared" si="125"/>
        <v>#REF!</v>
      </c>
      <c r="KXG35" s="53" t="e">
        <f t="shared" si="125"/>
        <v>#REF!</v>
      </c>
      <c r="KXH35" s="53" t="e">
        <f t="shared" si="125"/>
        <v>#REF!</v>
      </c>
      <c r="KXI35" s="53" t="e">
        <f t="shared" si="125"/>
        <v>#REF!</v>
      </c>
      <c r="KXJ35" s="53" t="e">
        <f t="shared" si="125"/>
        <v>#REF!</v>
      </c>
      <c r="KXK35" s="53" t="e">
        <f t="shared" ref="KXK35:KZV35" si="126">KXK31-KXH31</f>
        <v>#REF!</v>
      </c>
      <c r="KXL35" s="53" t="e">
        <f t="shared" si="126"/>
        <v>#REF!</v>
      </c>
      <c r="KXM35" s="53" t="e">
        <f t="shared" si="126"/>
        <v>#REF!</v>
      </c>
      <c r="KXN35" s="53" t="e">
        <f t="shared" si="126"/>
        <v>#REF!</v>
      </c>
      <c r="KXO35" s="53" t="e">
        <f t="shared" si="126"/>
        <v>#REF!</v>
      </c>
      <c r="KXP35" s="53" t="e">
        <f t="shared" si="126"/>
        <v>#REF!</v>
      </c>
      <c r="KXQ35" s="53" t="e">
        <f t="shared" si="126"/>
        <v>#REF!</v>
      </c>
      <c r="KXR35" s="53" t="e">
        <f t="shared" si="126"/>
        <v>#REF!</v>
      </c>
      <c r="KXS35" s="53" t="e">
        <f t="shared" si="126"/>
        <v>#REF!</v>
      </c>
      <c r="KXT35" s="53" t="e">
        <f t="shared" si="126"/>
        <v>#REF!</v>
      </c>
      <c r="KXU35" s="53" t="e">
        <f t="shared" si="126"/>
        <v>#REF!</v>
      </c>
      <c r="KXV35" s="53" t="e">
        <f t="shared" si="126"/>
        <v>#REF!</v>
      </c>
      <c r="KXW35" s="53" t="e">
        <f t="shared" si="126"/>
        <v>#REF!</v>
      </c>
      <c r="KXX35" s="53" t="e">
        <f t="shared" si="126"/>
        <v>#REF!</v>
      </c>
      <c r="KXY35" s="53" t="e">
        <f t="shared" si="126"/>
        <v>#REF!</v>
      </c>
      <c r="KXZ35" s="53" t="e">
        <f t="shared" si="126"/>
        <v>#REF!</v>
      </c>
      <c r="KYA35" s="53" t="e">
        <f t="shared" si="126"/>
        <v>#REF!</v>
      </c>
      <c r="KYB35" s="53" t="e">
        <f t="shared" si="126"/>
        <v>#REF!</v>
      </c>
      <c r="KYC35" s="53" t="e">
        <f t="shared" si="126"/>
        <v>#REF!</v>
      </c>
      <c r="KYD35" s="53" t="e">
        <f t="shared" si="126"/>
        <v>#REF!</v>
      </c>
      <c r="KYE35" s="53" t="e">
        <f t="shared" si="126"/>
        <v>#REF!</v>
      </c>
      <c r="KYF35" s="53" t="e">
        <f t="shared" si="126"/>
        <v>#REF!</v>
      </c>
      <c r="KYG35" s="53" t="e">
        <f t="shared" si="126"/>
        <v>#REF!</v>
      </c>
      <c r="KYH35" s="53" t="e">
        <f t="shared" si="126"/>
        <v>#REF!</v>
      </c>
      <c r="KYI35" s="53" t="e">
        <f t="shared" si="126"/>
        <v>#REF!</v>
      </c>
      <c r="KYJ35" s="53" t="e">
        <f t="shared" si="126"/>
        <v>#REF!</v>
      </c>
      <c r="KYK35" s="53" t="e">
        <f t="shared" si="126"/>
        <v>#REF!</v>
      </c>
      <c r="KYL35" s="53" t="e">
        <f t="shared" si="126"/>
        <v>#REF!</v>
      </c>
      <c r="KYM35" s="53" t="e">
        <f t="shared" si="126"/>
        <v>#REF!</v>
      </c>
      <c r="KYN35" s="53" t="e">
        <f t="shared" si="126"/>
        <v>#REF!</v>
      </c>
      <c r="KYO35" s="53" t="e">
        <f t="shared" si="126"/>
        <v>#REF!</v>
      </c>
      <c r="KYP35" s="53" t="e">
        <f t="shared" si="126"/>
        <v>#REF!</v>
      </c>
      <c r="KYQ35" s="53" t="e">
        <f t="shared" si="126"/>
        <v>#REF!</v>
      </c>
      <c r="KYR35" s="53" t="e">
        <f t="shared" si="126"/>
        <v>#REF!</v>
      </c>
      <c r="KYS35" s="53" t="e">
        <f t="shared" si="126"/>
        <v>#REF!</v>
      </c>
      <c r="KYT35" s="53" t="e">
        <f t="shared" si="126"/>
        <v>#REF!</v>
      </c>
      <c r="KYU35" s="53" t="e">
        <f t="shared" si="126"/>
        <v>#REF!</v>
      </c>
      <c r="KYV35" s="53" t="e">
        <f t="shared" si="126"/>
        <v>#REF!</v>
      </c>
      <c r="KYW35" s="53" t="e">
        <f t="shared" si="126"/>
        <v>#REF!</v>
      </c>
      <c r="KYX35" s="53" t="e">
        <f t="shared" si="126"/>
        <v>#REF!</v>
      </c>
      <c r="KYY35" s="53" t="e">
        <f t="shared" si="126"/>
        <v>#REF!</v>
      </c>
      <c r="KYZ35" s="53" t="e">
        <f t="shared" si="126"/>
        <v>#REF!</v>
      </c>
      <c r="KZA35" s="53" t="e">
        <f t="shared" si="126"/>
        <v>#REF!</v>
      </c>
      <c r="KZB35" s="53" t="e">
        <f t="shared" si="126"/>
        <v>#REF!</v>
      </c>
      <c r="KZC35" s="53" t="e">
        <f t="shared" si="126"/>
        <v>#REF!</v>
      </c>
      <c r="KZD35" s="53" t="e">
        <f t="shared" si="126"/>
        <v>#REF!</v>
      </c>
      <c r="KZE35" s="53" t="e">
        <f t="shared" si="126"/>
        <v>#REF!</v>
      </c>
      <c r="KZF35" s="53" t="e">
        <f t="shared" si="126"/>
        <v>#REF!</v>
      </c>
      <c r="KZG35" s="53" t="e">
        <f t="shared" si="126"/>
        <v>#REF!</v>
      </c>
      <c r="KZH35" s="53" t="e">
        <f t="shared" si="126"/>
        <v>#REF!</v>
      </c>
      <c r="KZI35" s="53" t="e">
        <f t="shared" si="126"/>
        <v>#REF!</v>
      </c>
      <c r="KZJ35" s="53" t="e">
        <f t="shared" si="126"/>
        <v>#REF!</v>
      </c>
      <c r="KZK35" s="53" t="e">
        <f t="shared" si="126"/>
        <v>#REF!</v>
      </c>
      <c r="KZL35" s="53" t="e">
        <f t="shared" si="126"/>
        <v>#REF!</v>
      </c>
      <c r="KZM35" s="53" t="e">
        <f t="shared" si="126"/>
        <v>#REF!</v>
      </c>
      <c r="KZN35" s="53" t="e">
        <f t="shared" si="126"/>
        <v>#REF!</v>
      </c>
      <c r="KZO35" s="53" t="e">
        <f t="shared" si="126"/>
        <v>#REF!</v>
      </c>
      <c r="KZP35" s="53" t="e">
        <f t="shared" si="126"/>
        <v>#REF!</v>
      </c>
      <c r="KZQ35" s="53" t="e">
        <f t="shared" si="126"/>
        <v>#REF!</v>
      </c>
      <c r="KZR35" s="53" t="e">
        <f t="shared" si="126"/>
        <v>#REF!</v>
      </c>
      <c r="KZS35" s="53" t="e">
        <f t="shared" si="126"/>
        <v>#REF!</v>
      </c>
      <c r="KZT35" s="53" t="e">
        <f t="shared" si="126"/>
        <v>#REF!</v>
      </c>
      <c r="KZU35" s="53" t="e">
        <f t="shared" si="126"/>
        <v>#REF!</v>
      </c>
      <c r="KZV35" s="53" t="e">
        <f t="shared" si="126"/>
        <v>#REF!</v>
      </c>
      <c r="KZW35" s="53" t="e">
        <f t="shared" ref="KZW35:LCH35" si="127">KZW31-KZT31</f>
        <v>#REF!</v>
      </c>
      <c r="KZX35" s="53" t="e">
        <f t="shared" si="127"/>
        <v>#REF!</v>
      </c>
      <c r="KZY35" s="53" t="e">
        <f t="shared" si="127"/>
        <v>#REF!</v>
      </c>
      <c r="KZZ35" s="53" t="e">
        <f t="shared" si="127"/>
        <v>#REF!</v>
      </c>
      <c r="LAA35" s="53" t="e">
        <f t="shared" si="127"/>
        <v>#REF!</v>
      </c>
      <c r="LAB35" s="53" t="e">
        <f t="shared" si="127"/>
        <v>#REF!</v>
      </c>
      <c r="LAC35" s="53" t="e">
        <f t="shared" si="127"/>
        <v>#REF!</v>
      </c>
      <c r="LAD35" s="53" t="e">
        <f t="shared" si="127"/>
        <v>#REF!</v>
      </c>
      <c r="LAE35" s="53" t="e">
        <f t="shared" si="127"/>
        <v>#REF!</v>
      </c>
      <c r="LAF35" s="53" t="e">
        <f t="shared" si="127"/>
        <v>#REF!</v>
      </c>
      <c r="LAG35" s="53" t="e">
        <f t="shared" si="127"/>
        <v>#REF!</v>
      </c>
      <c r="LAH35" s="53" t="e">
        <f t="shared" si="127"/>
        <v>#REF!</v>
      </c>
      <c r="LAI35" s="53" t="e">
        <f t="shared" si="127"/>
        <v>#REF!</v>
      </c>
      <c r="LAJ35" s="53" t="e">
        <f t="shared" si="127"/>
        <v>#REF!</v>
      </c>
      <c r="LAK35" s="53" t="e">
        <f t="shared" si="127"/>
        <v>#REF!</v>
      </c>
      <c r="LAL35" s="53" t="e">
        <f t="shared" si="127"/>
        <v>#REF!</v>
      </c>
      <c r="LAM35" s="53" t="e">
        <f t="shared" si="127"/>
        <v>#REF!</v>
      </c>
      <c r="LAN35" s="53" t="e">
        <f t="shared" si="127"/>
        <v>#REF!</v>
      </c>
      <c r="LAO35" s="53" t="e">
        <f t="shared" si="127"/>
        <v>#REF!</v>
      </c>
      <c r="LAP35" s="53" t="e">
        <f t="shared" si="127"/>
        <v>#REF!</v>
      </c>
      <c r="LAQ35" s="53" t="e">
        <f t="shared" si="127"/>
        <v>#REF!</v>
      </c>
      <c r="LAR35" s="53" t="e">
        <f t="shared" si="127"/>
        <v>#REF!</v>
      </c>
      <c r="LAS35" s="53" t="e">
        <f t="shared" si="127"/>
        <v>#REF!</v>
      </c>
      <c r="LAT35" s="53" t="e">
        <f t="shared" si="127"/>
        <v>#REF!</v>
      </c>
      <c r="LAU35" s="53" t="e">
        <f t="shared" si="127"/>
        <v>#REF!</v>
      </c>
      <c r="LAV35" s="53" t="e">
        <f t="shared" si="127"/>
        <v>#REF!</v>
      </c>
      <c r="LAW35" s="53" t="e">
        <f t="shared" si="127"/>
        <v>#REF!</v>
      </c>
      <c r="LAX35" s="53" t="e">
        <f t="shared" si="127"/>
        <v>#REF!</v>
      </c>
      <c r="LAY35" s="53" t="e">
        <f t="shared" si="127"/>
        <v>#REF!</v>
      </c>
      <c r="LAZ35" s="53" t="e">
        <f t="shared" si="127"/>
        <v>#REF!</v>
      </c>
      <c r="LBA35" s="53" t="e">
        <f t="shared" si="127"/>
        <v>#REF!</v>
      </c>
      <c r="LBB35" s="53" t="e">
        <f t="shared" si="127"/>
        <v>#REF!</v>
      </c>
      <c r="LBC35" s="53" t="e">
        <f t="shared" si="127"/>
        <v>#REF!</v>
      </c>
      <c r="LBD35" s="53" t="e">
        <f t="shared" si="127"/>
        <v>#REF!</v>
      </c>
      <c r="LBE35" s="53" t="e">
        <f t="shared" si="127"/>
        <v>#REF!</v>
      </c>
      <c r="LBF35" s="53" t="e">
        <f t="shared" si="127"/>
        <v>#REF!</v>
      </c>
      <c r="LBG35" s="53" t="e">
        <f t="shared" si="127"/>
        <v>#REF!</v>
      </c>
      <c r="LBH35" s="53" t="e">
        <f t="shared" si="127"/>
        <v>#REF!</v>
      </c>
      <c r="LBI35" s="53" t="e">
        <f t="shared" si="127"/>
        <v>#REF!</v>
      </c>
      <c r="LBJ35" s="53" t="e">
        <f t="shared" si="127"/>
        <v>#REF!</v>
      </c>
      <c r="LBK35" s="53" t="e">
        <f t="shared" si="127"/>
        <v>#REF!</v>
      </c>
      <c r="LBL35" s="53" t="e">
        <f t="shared" si="127"/>
        <v>#REF!</v>
      </c>
      <c r="LBM35" s="53" t="e">
        <f t="shared" si="127"/>
        <v>#REF!</v>
      </c>
      <c r="LBN35" s="53" t="e">
        <f t="shared" si="127"/>
        <v>#REF!</v>
      </c>
      <c r="LBO35" s="53" t="e">
        <f t="shared" si="127"/>
        <v>#REF!</v>
      </c>
      <c r="LBP35" s="53" t="e">
        <f t="shared" si="127"/>
        <v>#REF!</v>
      </c>
      <c r="LBQ35" s="53" t="e">
        <f t="shared" si="127"/>
        <v>#REF!</v>
      </c>
      <c r="LBR35" s="53" t="e">
        <f t="shared" si="127"/>
        <v>#REF!</v>
      </c>
      <c r="LBS35" s="53" t="e">
        <f t="shared" si="127"/>
        <v>#REF!</v>
      </c>
      <c r="LBT35" s="53" t="e">
        <f t="shared" si="127"/>
        <v>#REF!</v>
      </c>
      <c r="LBU35" s="53" t="e">
        <f t="shared" si="127"/>
        <v>#REF!</v>
      </c>
      <c r="LBV35" s="53" t="e">
        <f t="shared" si="127"/>
        <v>#REF!</v>
      </c>
      <c r="LBW35" s="53" t="e">
        <f t="shared" si="127"/>
        <v>#REF!</v>
      </c>
      <c r="LBX35" s="53" t="e">
        <f t="shared" si="127"/>
        <v>#REF!</v>
      </c>
      <c r="LBY35" s="53" t="e">
        <f t="shared" si="127"/>
        <v>#REF!</v>
      </c>
      <c r="LBZ35" s="53" t="e">
        <f t="shared" si="127"/>
        <v>#REF!</v>
      </c>
      <c r="LCA35" s="53" t="e">
        <f t="shared" si="127"/>
        <v>#REF!</v>
      </c>
      <c r="LCB35" s="53" t="e">
        <f t="shared" si="127"/>
        <v>#REF!</v>
      </c>
      <c r="LCC35" s="53" t="e">
        <f t="shared" si="127"/>
        <v>#REF!</v>
      </c>
      <c r="LCD35" s="53" t="e">
        <f t="shared" si="127"/>
        <v>#REF!</v>
      </c>
      <c r="LCE35" s="53" t="e">
        <f t="shared" si="127"/>
        <v>#REF!</v>
      </c>
      <c r="LCF35" s="53" t="e">
        <f t="shared" si="127"/>
        <v>#REF!</v>
      </c>
      <c r="LCG35" s="53" t="e">
        <f t="shared" si="127"/>
        <v>#REF!</v>
      </c>
      <c r="LCH35" s="53" t="e">
        <f t="shared" si="127"/>
        <v>#REF!</v>
      </c>
      <c r="LCI35" s="53" t="e">
        <f t="shared" ref="LCI35:LET35" si="128">LCI31-LCF31</f>
        <v>#REF!</v>
      </c>
      <c r="LCJ35" s="53" t="e">
        <f t="shared" si="128"/>
        <v>#REF!</v>
      </c>
      <c r="LCK35" s="53" t="e">
        <f t="shared" si="128"/>
        <v>#REF!</v>
      </c>
      <c r="LCL35" s="53" t="e">
        <f t="shared" si="128"/>
        <v>#REF!</v>
      </c>
      <c r="LCM35" s="53" t="e">
        <f t="shared" si="128"/>
        <v>#REF!</v>
      </c>
      <c r="LCN35" s="53" t="e">
        <f t="shared" si="128"/>
        <v>#REF!</v>
      </c>
      <c r="LCO35" s="53" t="e">
        <f t="shared" si="128"/>
        <v>#REF!</v>
      </c>
      <c r="LCP35" s="53" t="e">
        <f t="shared" si="128"/>
        <v>#REF!</v>
      </c>
      <c r="LCQ35" s="53" t="e">
        <f t="shared" si="128"/>
        <v>#REF!</v>
      </c>
      <c r="LCR35" s="53" t="e">
        <f t="shared" si="128"/>
        <v>#REF!</v>
      </c>
      <c r="LCS35" s="53" t="e">
        <f t="shared" si="128"/>
        <v>#REF!</v>
      </c>
      <c r="LCT35" s="53" t="e">
        <f t="shared" si="128"/>
        <v>#REF!</v>
      </c>
      <c r="LCU35" s="53" t="e">
        <f t="shared" si="128"/>
        <v>#REF!</v>
      </c>
      <c r="LCV35" s="53" t="e">
        <f t="shared" si="128"/>
        <v>#REF!</v>
      </c>
      <c r="LCW35" s="53" t="e">
        <f t="shared" si="128"/>
        <v>#REF!</v>
      </c>
      <c r="LCX35" s="53" t="e">
        <f t="shared" si="128"/>
        <v>#REF!</v>
      </c>
      <c r="LCY35" s="53" t="e">
        <f t="shared" si="128"/>
        <v>#REF!</v>
      </c>
      <c r="LCZ35" s="53" t="e">
        <f t="shared" si="128"/>
        <v>#REF!</v>
      </c>
      <c r="LDA35" s="53" t="e">
        <f t="shared" si="128"/>
        <v>#REF!</v>
      </c>
      <c r="LDB35" s="53" t="e">
        <f t="shared" si="128"/>
        <v>#REF!</v>
      </c>
      <c r="LDC35" s="53" t="e">
        <f t="shared" si="128"/>
        <v>#REF!</v>
      </c>
      <c r="LDD35" s="53" t="e">
        <f t="shared" si="128"/>
        <v>#REF!</v>
      </c>
      <c r="LDE35" s="53" t="e">
        <f t="shared" si="128"/>
        <v>#REF!</v>
      </c>
      <c r="LDF35" s="53" t="e">
        <f t="shared" si="128"/>
        <v>#REF!</v>
      </c>
      <c r="LDG35" s="53" t="e">
        <f t="shared" si="128"/>
        <v>#REF!</v>
      </c>
      <c r="LDH35" s="53" t="e">
        <f t="shared" si="128"/>
        <v>#REF!</v>
      </c>
      <c r="LDI35" s="53" t="e">
        <f t="shared" si="128"/>
        <v>#REF!</v>
      </c>
      <c r="LDJ35" s="53" t="e">
        <f t="shared" si="128"/>
        <v>#REF!</v>
      </c>
      <c r="LDK35" s="53" t="e">
        <f t="shared" si="128"/>
        <v>#REF!</v>
      </c>
      <c r="LDL35" s="53" t="e">
        <f t="shared" si="128"/>
        <v>#REF!</v>
      </c>
      <c r="LDM35" s="53" t="e">
        <f t="shared" si="128"/>
        <v>#REF!</v>
      </c>
      <c r="LDN35" s="53" t="e">
        <f t="shared" si="128"/>
        <v>#REF!</v>
      </c>
      <c r="LDO35" s="53" t="e">
        <f t="shared" si="128"/>
        <v>#REF!</v>
      </c>
      <c r="LDP35" s="53" t="e">
        <f t="shared" si="128"/>
        <v>#REF!</v>
      </c>
      <c r="LDQ35" s="53" t="e">
        <f t="shared" si="128"/>
        <v>#REF!</v>
      </c>
      <c r="LDR35" s="53" t="e">
        <f t="shared" si="128"/>
        <v>#REF!</v>
      </c>
      <c r="LDS35" s="53" t="e">
        <f t="shared" si="128"/>
        <v>#REF!</v>
      </c>
      <c r="LDT35" s="53" t="e">
        <f t="shared" si="128"/>
        <v>#REF!</v>
      </c>
      <c r="LDU35" s="53" t="e">
        <f t="shared" si="128"/>
        <v>#REF!</v>
      </c>
      <c r="LDV35" s="53" t="e">
        <f t="shared" si="128"/>
        <v>#REF!</v>
      </c>
      <c r="LDW35" s="53" t="e">
        <f t="shared" si="128"/>
        <v>#REF!</v>
      </c>
      <c r="LDX35" s="53" t="e">
        <f t="shared" si="128"/>
        <v>#REF!</v>
      </c>
      <c r="LDY35" s="53" t="e">
        <f t="shared" si="128"/>
        <v>#REF!</v>
      </c>
      <c r="LDZ35" s="53" t="e">
        <f t="shared" si="128"/>
        <v>#REF!</v>
      </c>
      <c r="LEA35" s="53" t="e">
        <f t="shared" si="128"/>
        <v>#REF!</v>
      </c>
      <c r="LEB35" s="53" t="e">
        <f t="shared" si="128"/>
        <v>#REF!</v>
      </c>
      <c r="LEC35" s="53" t="e">
        <f t="shared" si="128"/>
        <v>#REF!</v>
      </c>
      <c r="LED35" s="53" t="e">
        <f t="shared" si="128"/>
        <v>#REF!</v>
      </c>
      <c r="LEE35" s="53" t="e">
        <f t="shared" si="128"/>
        <v>#REF!</v>
      </c>
      <c r="LEF35" s="53" t="e">
        <f t="shared" si="128"/>
        <v>#REF!</v>
      </c>
      <c r="LEG35" s="53" t="e">
        <f t="shared" si="128"/>
        <v>#REF!</v>
      </c>
      <c r="LEH35" s="53" t="e">
        <f t="shared" si="128"/>
        <v>#REF!</v>
      </c>
      <c r="LEI35" s="53" t="e">
        <f t="shared" si="128"/>
        <v>#REF!</v>
      </c>
      <c r="LEJ35" s="53" t="e">
        <f t="shared" si="128"/>
        <v>#REF!</v>
      </c>
      <c r="LEK35" s="53" t="e">
        <f t="shared" si="128"/>
        <v>#REF!</v>
      </c>
      <c r="LEL35" s="53" t="e">
        <f t="shared" si="128"/>
        <v>#REF!</v>
      </c>
      <c r="LEM35" s="53" t="e">
        <f t="shared" si="128"/>
        <v>#REF!</v>
      </c>
      <c r="LEN35" s="53" t="e">
        <f t="shared" si="128"/>
        <v>#REF!</v>
      </c>
      <c r="LEO35" s="53" t="e">
        <f t="shared" si="128"/>
        <v>#REF!</v>
      </c>
      <c r="LEP35" s="53" t="e">
        <f t="shared" si="128"/>
        <v>#REF!</v>
      </c>
      <c r="LEQ35" s="53" t="e">
        <f t="shared" si="128"/>
        <v>#REF!</v>
      </c>
      <c r="LER35" s="53" t="e">
        <f t="shared" si="128"/>
        <v>#REF!</v>
      </c>
      <c r="LES35" s="53" t="e">
        <f t="shared" si="128"/>
        <v>#REF!</v>
      </c>
      <c r="LET35" s="53" t="e">
        <f t="shared" si="128"/>
        <v>#REF!</v>
      </c>
      <c r="LEU35" s="53" t="e">
        <f t="shared" ref="LEU35:LHF35" si="129">LEU31-LER31</f>
        <v>#REF!</v>
      </c>
      <c r="LEV35" s="53" t="e">
        <f t="shared" si="129"/>
        <v>#REF!</v>
      </c>
      <c r="LEW35" s="53" t="e">
        <f t="shared" si="129"/>
        <v>#REF!</v>
      </c>
      <c r="LEX35" s="53" t="e">
        <f t="shared" si="129"/>
        <v>#REF!</v>
      </c>
      <c r="LEY35" s="53" t="e">
        <f t="shared" si="129"/>
        <v>#REF!</v>
      </c>
      <c r="LEZ35" s="53" t="e">
        <f t="shared" si="129"/>
        <v>#REF!</v>
      </c>
      <c r="LFA35" s="53" t="e">
        <f t="shared" si="129"/>
        <v>#REF!</v>
      </c>
      <c r="LFB35" s="53" t="e">
        <f t="shared" si="129"/>
        <v>#REF!</v>
      </c>
      <c r="LFC35" s="53" t="e">
        <f t="shared" si="129"/>
        <v>#REF!</v>
      </c>
      <c r="LFD35" s="53" t="e">
        <f t="shared" si="129"/>
        <v>#REF!</v>
      </c>
      <c r="LFE35" s="53" t="e">
        <f t="shared" si="129"/>
        <v>#REF!</v>
      </c>
      <c r="LFF35" s="53" t="e">
        <f t="shared" si="129"/>
        <v>#REF!</v>
      </c>
      <c r="LFG35" s="53" t="e">
        <f t="shared" si="129"/>
        <v>#REF!</v>
      </c>
      <c r="LFH35" s="53" t="e">
        <f t="shared" si="129"/>
        <v>#REF!</v>
      </c>
      <c r="LFI35" s="53" t="e">
        <f t="shared" si="129"/>
        <v>#REF!</v>
      </c>
      <c r="LFJ35" s="53" t="e">
        <f t="shared" si="129"/>
        <v>#REF!</v>
      </c>
      <c r="LFK35" s="53" t="e">
        <f t="shared" si="129"/>
        <v>#REF!</v>
      </c>
      <c r="LFL35" s="53" t="e">
        <f t="shared" si="129"/>
        <v>#REF!</v>
      </c>
      <c r="LFM35" s="53" t="e">
        <f t="shared" si="129"/>
        <v>#REF!</v>
      </c>
      <c r="LFN35" s="53" t="e">
        <f t="shared" si="129"/>
        <v>#REF!</v>
      </c>
      <c r="LFO35" s="53" t="e">
        <f t="shared" si="129"/>
        <v>#REF!</v>
      </c>
      <c r="LFP35" s="53" t="e">
        <f t="shared" si="129"/>
        <v>#REF!</v>
      </c>
      <c r="LFQ35" s="53" t="e">
        <f t="shared" si="129"/>
        <v>#REF!</v>
      </c>
      <c r="LFR35" s="53" t="e">
        <f t="shared" si="129"/>
        <v>#REF!</v>
      </c>
      <c r="LFS35" s="53" t="e">
        <f t="shared" si="129"/>
        <v>#REF!</v>
      </c>
      <c r="LFT35" s="53" t="e">
        <f t="shared" si="129"/>
        <v>#REF!</v>
      </c>
      <c r="LFU35" s="53" t="e">
        <f t="shared" si="129"/>
        <v>#REF!</v>
      </c>
      <c r="LFV35" s="53" t="e">
        <f t="shared" si="129"/>
        <v>#REF!</v>
      </c>
      <c r="LFW35" s="53" t="e">
        <f t="shared" si="129"/>
        <v>#REF!</v>
      </c>
      <c r="LFX35" s="53" t="e">
        <f t="shared" si="129"/>
        <v>#REF!</v>
      </c>
      <c r="LFY35" s="53" t="e">
        <f t="shared" si="129"/>
        <v>#REF!</v>
      </c>
      <c r="LFZ35" s="53" t="e">
        <f t="shared" si="129"/>
        <v>#REF!</v>
      </c>
      <c r="LGA35" s="53" t="e">
        <f t="shared" si="129"/>
        <v>#REF!</v>
      </c>
      <c r="LGB35" s="53" t="e">
        <f t="shared" si="129"/>
        <v>#REF!</v>
      </c>
      <c r="LGC35" s="53" t="e">
        <f t="shared" si="129"/>
        <v>#REF!</v>
      </c>
      <c r="LGD35" s="53" t="e">
        <f t="shared" si="129"/>
        <v>#REF!</v>
      </c>
      <c r="LGE35" s="53" t="e">
        <f t="shared" si="129"/>
        <v>#REF!</v>
      </c>
      <c r="LGF35" s="53" t="e">
        <f t="shared" si="129"/>
        <v>#REF!</v>
      </c>
      <c r="LGG35" s="53" t="e">
        <f t="shared" si="129"/>
        <v>#REF!</v>
      </c>
      <c r="LGH35" s="53" t="e">
        <f t="shared" si="129"/>
        <v>#REF!</v>
      </c>
      <c r="LGI35" s="53" t="e">
        <f t="shared" si="129"/>
        <v>#REF!</v>
      </c>
      <c r="LGJ35" s="53" t="e">
        <f t="shared" si="129"/>
        <v>#REF!</v>
      </c>
      <c r="LGK35" s="53" t="e">
        <f t="shared" si="129"/>
        <v>#REF!</v>
      </c>
      <c r="LGL35" s="53" t="e">
        <f t="shared" si="129"/>
        <v>#REF!</v>
      </c>
      <c r="LGM35" s="53" t="e">
        <f t="shared" si="129"/>
        <v>#REF!</v>
      </c>
      <c r="LGN35" s="53" t="e">
        <f t="shared" si="129"/>
        <v>#REF!</v>
      </c>
      <c r="LGO35" s="53" t="e">
        <f t="shared" si="129"/>
        <v>#REF!</v>
      </c>
      <c r="LGP35" s="53" t="e">
        <f t="shared" si="129"/>
        <v>#REF!</v>
      </c>
      <c r="LGQ35" s="53" t="e">
        <f t="shared" si="129"/>
        <v>#REF!</v>
      </c>
      <c r="LGR35" s="53" t="e">
        <f t="shared" si="129"/>
        <v>#REF!</v>
      </c>
      <c r="LGS35" s="53" t="e">
        <f t="shared" si="129"/>
        <v>#REF!</v>
      </c>
      <c r="LGT35" s="53" t="e">
        <f t="shared" si="129"/>
        <v>#REF!</v>
      </c>
      <c r="LGU35" s="53" t="e">
        <f t="shared" si="129"/>
        <v>#REF!</v>
      </c>
      <c r="LGV35" s="53" t="e">
        <f t="shared" si="129"/>
        <v>#REF!</v>
      </c>
      <c r="LGW35" s="53" t="e">
        <f t="shared" si="129"/>
        <v>#REF!</v>
      </c>
      <c r="LGX35" s="53" t="e">
        <f t="shared" si="129"/>
        <v>#REF!</v>
      </c>
      <c r="LGY35" s="53" t="e">
        <f t="shared" si="129"/>
        <v>#REF!</v>
      </c>
      <c r="LGZ35" s="53" t="e">
        <f t="shared" si="129"/>
        <v>#REF!</v>
      </c>
      <c r="LHA35" s="53" t="e">
        <f t="shared" si="129"/>
        <v>#REF!</v>
      </c>
      <c r="LHB35" s="53" t="e">
        <f t="shared" si="129"/>
        <v>#REF!</v>
      </c>
      <c r="LHC35" s="53" t="e">
        <f t="shared" si="129"/>
        <v>#REF!</v>
      </c>
      <c r="LHD35" s="53" t="e">
        <f t="shared" si="129"/>
        <v>#REF!</v>
      </c>
      <c r="LHE35" s="53" t="e">
        <f t="shared" si="129"/>
        <v>#REF!</v>
      </c>
      <c r="LHF35" s="53" t="e">
        <f t="shared" si="129"/>
        <v>#REF!</v>
      </c>
      <c r="LHG35" s="53" t="e">
        <f t="shared" ref="LHG35:LJR35" si="130">LHG31-LHD31</f>
        <v>#REF!</v>
      </c>
      <c r="LHH35" s="53" t="e">
        <f t="shared" si="130"/>
        <v>#REF!</v>
      </c>
      <c r="LHI35" s="53" t="e">
        <f t="shared" si="130"/>
        <v>#REF!</v>
      </c>
      <c r="LHJ35" s="53" t="e">
        <f t="shared" si="130"/>
        <v>#REF!</v>
      </c>
      <c r="LHK35" s="53" t="e">
        <f t="shared" si="130"/>
        <v>#REF!</v>
      </c>
      <c r="LHL35" s="53" t="e">
        <f t="shared" si="130"/>
        <v>#REF!</v>
      </c>
      <c r="LHM35" s="53" t="e">
        <f t="shared" si="130"/>
        <v>#REF!</v>
      </c>
      <c r="LHN35" s="53" t="e">
        <f t="shared" si="130"/>
        <v>#REF!</v>
      </c>
      <c r="LHO35" s="53" t="e">
        <f t="shared" si="130"/>
        <v>#REF!</v>
      </c>
      <c r="LHP35" s="53" t="e">
        <f t="shared" si="130"/>
        <v>#REF!</v>
      </c>
      <c r="LHQ35" s="53" t="e">
        <f t="shared" si="130"/>
        <v>#REF!</v>
      </c>
      <c r="LHR35" s="53" t="e">
        <f t="shared" si="130"/>
        <v>#REF!</v>
      </c>
      <c r="LHS35" s="53" t="e">
        <f t="shared" si="130"/>
        <v>#REF!</v>
      </c>
      <c r="LHT35" s="53" t="e">
        <f t="shared" si="130"/>
        <v>#REF!</v>
      </c>
      <c r="LHU35" s="53" t="e">
        <f t="shared" si="130"/>
        <v>#REF!</v>
      </c>
      <c r="LHV35" s="53" t="e">
        <f t="shared" si="130"/>
        <v>#REF!</v>
      </c>
      <c r="LHW35" s="53" t="e">
        <f t="shared" si="130"/>
        <v>#REF!</v>
      </c>
      <c r="LHX35" s="53" t="e">
        <f t="shared" si="130"/>
        <v>#REF!</v>
      </c>
      <c r="LHY35" s="53" t="e">
        <f t="shared" si="130"/>
        <v>#REF!</v>
      </c>
      <c r="LHZ35" s="53" t="e">
        <f t="shared" si="130"/>
        <v>#REF!</v>
      </c>
      <c r="LIA35" s="53" t="e">
        <f t="shared" si="130"/>
        <v>#REF!</v>
      </c>
      <c r="LIB35" s="53" t="e">
        <f t="shared" si="130"/>
        <v>#REF!</v>
      </c>
      <c r="LIC35" s="53" t="e">
        <f t="shared" si="130"/>
        <v>#REF!</v>
      </c>
      <c r="LID35" s="53" t="e">
        <f t="shared" si="130"/>
        <v>#REF!</v>
      </c>
      <c r="LIE35" s="53" t="e">
        <f t="shared" si="130"/>
        <v>#REF!</v>
      </c>
      <c r="LIF35" s="53" t="e">
        <f t="shared" si="130"/>
        <v>#REF!</v>
      </c>
      <c r="LIG35" s="53" t="e">
        <f t="shared" si="130"/>
        <v>#REF!</v>
      </c>
      <c r="LIH35" s="53" t="e">
        <f t="shared" si="130"/>
        <v>#REF!</v>
      </c>
      <c r="LII35" s="53" t="e">
        <f t="shared" si="130"/>
        <v>#REF!</v>
      </c>
      <c r="LIJ35" s="53" t="e">
        <f t="shared" si="130"/>
        <v>#REF!</v>
      </c>
      <c r="LIK35" s="53" t="e">
        <f t="shared" si="130"/>
        <v>#REF!</v>
      </c>
      <c r="LIL35" s="53" t="e">
        <f t="shared" si="130"/>
        <v>#REF!</v>
      </c>
      <c r="LIM35" s="53" t="e">
        <f t="shared" si="130"/>
        <v>#REF!</v>
      </c>
      <c r="LIN35" s="53" t="e">
        <f t="shared" si="130"/>
        <v>#REF!</v>
      </c>
      <c r="LIO35" s="53" t="e">
        <f t="shared" si="130"/>
        <v>#REF!</v>
      </c>
      <c r="LIP35" s="53" t="e">
        <f t="shared" si="130"/>
        <v>#REF!</v>
      </c>
      <c r="LIQ35" s="53" t="e">
        <f t="shared" si="130"/>
        <v>#REF!</v>
      </c>
      <c r="LIR35" s="53" t="e">
        <f t="shared" si="130"/>
        <v>#REF!</v>
      </c>
      <c r="LIS35" s="53" t="e">
        <f t="shared" si="130"/>
        <v>#REF!</v>
      </c>
      <c r="LIT35" s="53" t="e">
        <f t="shared" si="130"/>
        <v>#REF!</v>
      </c>
      <c r="LIU35" s="53" t="e">
        <f t="shared" si="130"/>
        <v>#REF!</v>
      </c>
      <c r="LIV35" s="53" t="e">
        <f t="shared" si="130"/>
        <v>#REF!</v>
      </c>
      <c r="LIW35" s="53" t="e">
        <f t="shared" si="130"/>
        <v>#REF!</v>
      </c>
      <c r="LIX35" s="53" t="e">
        <f t="shared" si="130"/>
        <v>#REF!</v>
      </c>
      <c r="LIY35" s="53" t="e">
        <f t="shared" si="130"/>
        <v>#REF!</v>
      </c>
      <c r="LIZ35" s="53" t="e">
        <f t="shared" si="130"/>
        <v>#REF!</v>
      </c>
      <c r="LJA35" s="53" t="e">
        <f t="shared" si="130"/>
        <v>#REF!</v>
      </c>
      <c r="LJB35" s="53" t="e">
        <f t="shared" si="130"/>
        <v>#REF!</v>
      </c>
      <c r="LJC35" s="53" t="e">
        <f t="shared" si="130"/>
        <v>#REF!</v>
      </c>
      <c r="LJD35" s="53" t="e">
        <f t="shared" si="130"/>
        <v>#REF!</v>
      </c>
      <c r="LJE35" s="53" t="e">
        <f t="shared" si="130"/>
        <v>#REF!</v>
      </c>
      <c r="LJF35" s="53" t="e">
        <f t="shared" si="130"/>
        <v>#REF!</v>
      </c>
      <c r="LJG35" s="53" t="e">
        <f t="shared" si="130"/>
        <v>#REF!</v>
      </c>
      <c r="LJH35" s="53" t="e">
        <f t="shared" si="130"/>
        <v>#REF!</v>
      </c>
      <c r="LJI35" s="53" t="e">
        <f t="shared" si="130"/>
        <v>#REF!</v>
      </c>
      <c r="LJJ35" s="53" t="e">
        <f t="shared" si="130"/>
        <v>#REF!</v>
      </c>
      <c r="LJK35" s="53" t="e">
        <f t="shared" si="130"/>
        <v>#REF!</v>
      </c>
      <c r="LJL35" s="53" t="e">
        <f t="shared" si="130"/>
        <v>#REF!</v>
      </c>
      <c r="LJM35" s="53" t="e">
        <f t="shared" si="130"/>
        <v>#REF!</v>
      </c>
      <c r="LJN35" s="53" t="e">
        <f t="shared" si="130"/>
        <v>#REF!</v>
      </c>
      <c r="LJO35" s="53" t="e">
        <f t="shared" si="130"/>
        <v>#REF!</v>
      </c>
      <c r="LJP35" s="53" t="e">
        <f t="shared" si="130"/>
        <v>#REF!</v>
      </c>
      <c r="LJQ35" s="53" t="e">
        <f t="shared" si="130"/>
        <v>#REF!</v>
      </c>
      <c r="LJR35" s="53" t="e">
        <f t="shared" si="130"/>
        <v>#REF!</v>
      </c>
      <c r="LJS35" s="53" t="e">
        <f t="shared" ref="LJS35:LMD35" si="131">LJS31-LJP31</f>
        <v>#REF!</v>
      </c>
      <c r="LJT35" s="53" t="e">
        <f t="shared" si="131"/>
        <v>#REF!</v>
      </c>
      <c r="LJU35" s="53" t="e">
        <f t="shared" si="131"/>
        <v>#REF!</v>
      </c>
      <c r="LJV35" s="53" t="e">
        <f t="shared" si="131"/>
        <v>#REF!</v>
      </c>
      <c r="LJW35" s="53" t="e">
        <f t="shared" si="131"/>
        <v>#REF!</v>
      </c>
      <c r="LJX35" s="53" t="e">
        <f t="shared" si="131"/>
        <v>#REF!</v>
      </c>
      <c r="LJY35" s="53" t="e">
        <f t="shared" si="131"/>
        <v>#REF!</v>
      </c>
      <c r="LJZ35" s="53" t="e">
        <f t="shared" si="131"/>
        <v>#REF!</v>
      </c>
      <c r="LKA35" s="53" t="e">
        <f t="shared" si="131"/>
        <v>#REF!</v>
      </c>
      <c r="LKB35" s="53" t="e">
        <f t="shared" si="131"/>
        <v>#REF!</v>
      </c>
      <c r="LKC35" s="53" t="e">
        <f t="shared" si="131"/>
        <v>#REF!</v>
      </c>
      <c r="LKD35" s="53" t="e">
        <f t="shared" si="131"/>
        <v>#REF!</v>
      </c>
      <c r="LKE35" s="53" t="e">
        <f t="shared" si="131"/>
        <v>#REF!</v>
      </c>
      <c r="LKF35" s="53" t="e">
        <f t="shared" si="131"/>
        <v>#REF!</v>
      </c>
      <c r="LKG35" s="53" t="e">
        <f t="shared" si="131"/>
        <v>#REF!</v>
      </c>
      <c r="LKH35" s="53" t="e">
        <f t="shared" si="131"/>
        <v>#REF!</v>
      </c>
      <c r="LKI35" s="53" t="e">
        <f t="shared" si="131"/>
        <v>#REF!</v>
      </c>
      <c r="LKJ35" s="53" t="e">
        <f t="shared" si="131"/>
        <v>#REF!</v>
      </c>
      <c r="LKK35" s="53" t="e">
        <f t="shared" si="131"/>
        <v>#REF!</v>
      </c>
      <c r="LKL35" s="53" t="e">
        <f t="shared" si="131"/>
        <v>#REF!</v>
      </c>
      <c r="LKM35" s="53" t="e">
        <f t="shared" si="131"/>
        <v>#REF!</v>
      </c>
      <c r="LKN35" s="53" t="e">
        <f t="shared" si="131"/>
        <v>#REF!</v>
      </c>
      <c r="LKO35" s="53" t="e">
        <f t="shared" si="131"/>
        <v>#REF!</v>
      </c>
      <c r="LKP35" s="53" t="e">
        <f t="shared" si="131"/>
        <v>#REF!</v>
      </c>
      <c r="LKQ35" s="53" t="e">
        <f t="shared" si="131"/>
        <v>#REF!</v>
      </c>
      <c r="LKR35" s="53" t="e">
        <f t="shared" si="131"/>
        <v>#REF!</v>
      </c>
      <c r="LKS35" s="53" t="e">
        <f t="shared" si="131"/>
        <v>#REF!</v>
      </c>
      <c r="LKT35" s="53" t="e">
        <f t="shared" si="131"/>
        <v>#REF!</v>
      </c>
      <c r="LKU35" s="53" t="e">
        <f t="shared" si="131"/>
        <v>#REF!</v>
      </c>
      <c r="LKV35" s="53" t="e">
        <f t="shared" si="131"/>
        <v>#REF!</v>
      </c>
      <c r="LKW35" s="53" t="e">
        <f t="shared" si="131"/>
        <v>#REF!</v>
      </c>
      <c r="LKX35" s="53" t="e">
        <f t="shared" si="131"/>
        <v>#REF!</v>
      </c>
      <c r="LKY35" s="53" t="e">
        <f t="shared" si="131"/>
        <v>#REF!</v>
      </c>
      <c r="LKZ35" s="53" t="e">
        <f t="shared" si="131"/>
        <v>#REF!</v>
      </c>
      <c r="LLA35" s="53" t="e">
        <f t="shared" si="131"/>
        <v>#REF!</v>
      </c>
      <c r="LLB35" s="53" t="e">
        <f t="shared" si="131"/>
        <v>#REF!</v>
      </c>
      <c r="LLC35" s="53" t="e">
        <f t="shared" si="131"/>
        <v>#REF!</v>
      </c>
      <c r="LLD35" s="53" t="e">
        <f t="shared" si="131"/>
        <v>#REF!</v>
      </c>
      <c r="LLE35" s="53" t="e">
        <f t="shared" si="131"/>
        <v>#REF!</v>
      </c>
      <c r="LLF35" s="53" t="e">
        <f t="shared" si="131"/>
        <v>#REF!</v>
      </c>
      <c r="LLG35" s="53" t="e">
        <f t="shared" si="131"/>
        <v>#REF!</v>
      </c>
      <c r="LLH35" s="53" t="e">
        <f t="shared" si="131"/>
        <v>#REF!</v>
      </c>
      <c r="LLI35" s="53" t="e">
        <f t="shared" si="131"/>
        <v>#REF!</v>
      </c>
      <c r="LLJ35" s="53" t="e">
        <f t="shared" si="131"/>
        <v>#REF!</v>
      </c>
      <c r="LLK35" s="53" t="e">
        <f t="shared" si="131"/>
        <v>#REF!</v>
      </c>
      <c r="LLL35" s="53" t="e">
        <f t="shared" si="131"/>
        <v>#REF!</v>
      </c>
      <c r="LLM35" s="53" t="e">
        <f t="shared" si="131"/>
        <v>#REF!</v>
      </c>
      <c r="LLN35" s="53" t="e">
        <f t="shared" si="131"/>
        <v>#REF!</v>
      </c>
      <c r="LLO35" s="53" t="e">
        <f t="shared" si="131"/>
        <v>#REF!</v>
      </c>
      <c r="LLP35" s="53" t="e">
        <f t="shared" si="131"/>
        <v>#REF!</v>
      </c>
      <c r="LLQ35" s="53" t="e">
        <f t="shared" si="131"/>
        <v>#REF!</v>
      </c>
      <c r="LLR35" s="53" t="e">
        <f t="shared" si="131"/>
        <v>#REF!</v>
      </c>
      <c r="LLS35" s="53" t="e">
        <f t="shared" si="131"/>
        <v>#REF!</v>
      </c>
      <c r="LLT35" s="53" t="e">
        <f t="shared" si="131"/>
        <v>#REF!</v>
      </c>
      <c r="LLU35" s="53" t="e">
        <f t="shared" si="131"/>
        <v>#REF!</v>
      </c>
      <c r="LLV35" s="53" t="e">
        <f t="shared" si="131"/>
        <v>#REF!</v>
      </c>
      <c r="LLW35" s="53" t="e">
        <f t="shared" si="131"/>
        <v>#REF!</v>
      </c>
      <c r="LLX35" s="53" t="e">
        <f t="shared" si="131"/>
        <v>#REF!</v>
      </c>
      <c r="LLY35" s="53" t="e">
        <f t="shared" si="131"/>
        <v>#REF!</v>
      </c>
      <c r="LLZ35" s="53" t="e">
        <f t="shared" si="131"/>
        <v>#REF!</v>
      </c>
      <c r="LMA35" s="53" t="e">
        <f t="shared" si="131"/>
        <v>#REF!</v>
      </c>
      <c r="LMB35" s="53" t="e">
        <f t="shared" si="131"/>
        <v>#REF!</v>
      </c>
      <c r="LMC35" s="53" t="e">
        <f t="shared" si="131"/>
        <v>#REF!</v>
      </c>
      <c r="LMD35" s="53" t="e">
        <f t="shared" si="131"/>
        <v>#REF!</v>
      </c>
      <c r="LME35" s="53" t="e">
        <f t="shared" ref="LME35:LOP35" si="132">LME31-LMB31</f>
        <v>#REF!</v>
      </c>
      <c r="LMF35" s="53" t="e">
        <f t="shared" si="132"/>
        <v>#REF!</v>
      </c>
      <c r="LMG35" s="53" t="e">
        <f t="shared" si="132"/>
        <v>#REF!</v>
      </c>
      <c r="LMH35" s="53" t="e">
        <f t="shared" si="132"/>
        <v>#REF!</v>
      </c>
      <c r="LMI35" s="53" t="e">
        <f t="shared" si="132"/>
        <v>#REF!</v>
      </c>
      <c r="LMJ35" s="53" t="e">
        <f t="shared" si="132"/>
        <v>#REF!</v>
      </c>
      <c r="LMK35" s="53" t="e">
        <f t="shared" si="132"/>
        <v>#REF!</v>
      </c>
      <c r="LML35" s="53" t="e">
        <f t="shared" si="132"/>
        <v>#REF!</v>
      </c>
      <c r="LMM35" s="53" t="e">
        <f t="shared" si="132"/>
        <v>#REF!</v>
      </c>
      <c r="LMN35" s="53" t="e">
        <f t="shared" si="132"/>
        <v>#REF!</v>
      </c>
      <c r="LMO35" s="53" t="e">
        <f t="shared" si="132"/>
        <v>#REF!</v>
      </c>
      <c r="LMP35" s="53" t="e">
        <f t="shared" si="132"/>
        <v>#REF!</v>
      </c>
      <c r="LMQ35" s="53" t="e">
        <f t="shared" si="132"/>
        <v>#REF!</v>
      </c>
      <c r="LMR35" s="53" t="e">
        <f t="shared" si="132"/>
        <v>#REF!</v>
      </c>
      <c r="LMS35" s="53" t="e">
        <f t="shared" si="132"/>
        <v>#REF!</v>
      </c>
      <c r="LMT35" s="53" t="e">
        <f t="shared" si="132"/>
        <v>#REF!</v>
      </c>
      <c r="LMU35" s="53" t="e">
        <f t="shared" si="132"/>
        <v>#REF!</v>
      </c>
      <c r="LMV35" s="53" t="e">
        <f t="shared" si="132"/>
        <v>#REF!</v>
      </c>
      <c r="LMW35" s="53" t="e">
        <f t="shared" si="132"/>
        <v>#REF!</v>
      </c>
      <c r="LMX35" s="53" t="e">
        <f t="shared" si="132"/>
        <v>#REF!</v>
      </c>
      <c r="LMY35" s="53" t="e">
        <f t="shared" si="132"/>
        <v>#REF!</v>
      </c>
      <c r="LMZ35" s="53" t="e">
        <f t="shared" si="132"/>
        <v>#REF!</v>
      </c>
      <c r="LNA35" s="53" t="e">
        <f t="shared" si="132"/>
        <v>#REF!</v>
      </c>
      <c r="LNB35" s="53" t="e">
        <f t="shared" si="132"/>
        <v>#REF!</v>
      </c>
      <c r="LNC35" s="53" t="e">
        <f t="shared" si="132"/>
        <v>#REF!</v>
      </c>
      <c r="LND35" s="53" t="e">
        <f t="shared" si="132"/>
        <v>#REF!</v>
      </c>
      <c r="LNE35" s="53" t="e">
        <f t="shared" si="132"/>
        <v>#REF!</v>
      </c>
      <c r="LNF35" s="53" t="e">
        <f t="shared" si="132"/>
        <v>#REF!</v>
      </c>
      <c r="LNG35" s="53" t="e">
        <f t="shared" si="132"/>
        <v>#REF!</v>
      </c>
      <c r="LNH35" s="53" t="e">
        <f t="shared" si="132"/>
        <v>#REF!</v>
      </c>
      <c r="LNI35" s="53" t="e">
        <f t="shared" si="132"/>
        <v>#REF!</v>
      </c>
      <c r="LNJ35" s="53" t="e">
        <f t="shared" si="132"/>
        <v>#REF!</v>
      </c>
      <c r="LNK35" s="53" t="e">
        <f t="shared" si="132"/>
        <v>#REF!</v>
      </c>
      <c r="LNL35" s="53" t="e">
        <f t="shared" si="132"/>
        <v>#REF!</v>
      </c>
      <c r="LNM35" s="53" t="e">
        <f t="shared" si="132"/>
        <v>#REF!</v>
      </c>
      <c r="LNN35" s="53" t="e">
        <f t="shared" si="132"/>
        <v>#REF!</v>
      </c>
      <c r="LNO35" s="53" t="e">
        <f t="shared" si="132"/>
        <v>#REF!</v>
      </c>
      <c r="LNP35" s="53" t="e">
        <f t="shared" si="132"/>
        <v>#REF!</v>
      </c>
      <c r="LNQ35" s="53" t="e">
        <f t="shared" si="132"/>
        <v>#REF!</v>
      </c>
      <c r="LNR35" s="53" t="e">
        <f t="shared" si="132"/>
        <v>#REF!</v>
      </c>
      <c r="LNS35" s="53" t="e">
        <f t="shared" si="132"/>
        <v>#REF!</v>
      </c>
      <c r="LNT35" s="53" t="e">
        <f t="shared" si="132"/>
        <v>#REF!</v>
      </c>
      <c r="LNU35" s="53" t="e">
        <f t="shared" si="132"/>
        <v>#REF!</v>
      </c>
      <c r="LNV35" s="53" t="e">
        <f t="shared" si="132"/>
        <v>#REF!</v>
      </c>
      <c r="LNW35" s="53" t="e">
        <f t="shared" si="132"/>
        <v>#REF!</v>
      </c>
      <c r="LNX35" s="53" t="e">
        <f t="shared" si="132"/>
        <v>#REF!</v>
      </c>
      <c r="LNY35" s="53" t="e">
        <f t="shared" si="132"/>
        <v>#REF!</v>
      </c>
      <c r="LNZ35" s="53" t="e">
        <f t="shared" si="132"/>
        <v>#REF!</v>
      </c>
      <c r="LOA35" s="53" t="e">
        <f t="shared" si="132"/>
        <v>#REF!</v>
      </c>
      <c r="LOB35" s="53" t="e">
        <f t="shared" si="132"/>
        <v>#REF!</v>
      </c>
      <c r="LOC35" s="53" t="e">
        <f t="shared" si="132"/>
        <v>#REF!</v>
      </c>
      <c r="LOD35" s="53" t="e">
        <f t="shared" si="132"/>
        <v>#REF!</v>
      </c>
      <c r="LOE35" s="53" t="e">
        <f t="shared" si="132"/>
        <v>#REF!</v>
      </c>
      <c r="LOF35" s="53" t="e">
        <f t="shared" si="132"/>
        <v>#REF!</v>
      </c>
      <c r="LOG35" s="53" t="e">
        <f t="shared" si="132"/>
        <v>#REF!</v>
      </c>
      <c r="LOH35" s="53" t="e">
        <f t="shared" si="132"/>
        <v>#REF!</v>
      </c>
      <c r="LOI35" s="53" t="e">
        <f t="shared" si="132"/>
        <v>#REF!</v>
      </c>
      <c r="LOJ35" s="53" t="e">
        <f t="shared" si="132"/>
        <v>#REF!</v>
      </c>
      <c r="LOK35" s="53" t="e">
        <f t="shared" si="132"/>
        <v>#REF!</v>
      </c>
      <c r="LOL35" s="53" t="e">
        <f t="shared" si="132"/>
        <v>#REF!</v>
      </c>
      <c r="LOM35" s="53" t="e">
        <f t="shared" si="132"/>
        <v>#REF!</v>
      </c>
      <c r="LON35" s="53" t="e">
        <f t="shared" si="132"/>
        <v>#REF!</v>
      </c>
      <c r="LOO35" s="53" t="e">
        <f t="shared" si="132"/>
        <v>#REF!</v>
      </c>
      <c r="LOP35" s="53" t="e">
        <f t="shared" si="132"/>
        <v>#REF!</v>
      </c>
      <c r="LOQ35" s="53" t="e">
        <f t="shared" ref="LOQ35:LRB35" si="133">LOQ31-LON31</f>
        <v>#REF!</v>
      </c>
      <c r="LOR35" s="53" t="e">
        <f t="shared" si="133"/>
        <v>#REF!</v>
      </c>
      <c r="LOS35" s="53" t="e">
        <f t="shared" si="133"/>
        <v>#REF!</v>
      </c>
      <c r="LOT35" s="53" t="e">
        <f t="shared" si="133"/>
        <v>#REF!</v>
      </c>
      <c r="LOU35" s="53" t="e">
        <f t="shared" si="133"/>
        <v>#REF!</v>
      </c>
      <c r="LOV35" s="53" t="e">
        <f t="shared" si="133"/>
        <v>#REF!</v>
      </c>
      <c r="LOW35" s="53" t="e">
        <f t="shared" si="133"/>
        <v>#REF!</v>
      </c>
      <c r="LOX35" s="53" t="e">
        <f t="shared" si="133"/>
        <v>#REF!</v>
      </c>
      <c r="LOY35" s="53" t="e">
        <f t="shared" si="133"/>
        <v>#REF!</v>
      </c>
      <c r="LOZ35" s="53" t="e">
        <f t="shared" si="133"/>
        <v>#REF!</v>
      </c>
      <c r="LPA35" s="53" t="e">
        <f t="shared" si="133"/>
        <v>#REF!</v>
      </c>
      <c r="LPB35" s="53" t="e">
        <f t="shared" si="133"/>
        <v>#REF!</v>
      </c>
      <c r="LPC35" s="53" t="e">
        <f t="shared" si="133"/>
        <v>#REF!</v>
      </c>
      <c r="LPD35" s="53" t="e">
        <f t="shared" si="133"/>
        <v>#REF!</v>
      </c>
      <c r="LPE35" s="53" t="e">
        <f t="shared" si="133"/>
        <v>#REF!</v>
      </c>
      <c r="LPF35" s="53" t="e">
        <f t="shared" si="133"/>
        <v>#REF!</v>
      </c>
      <c r="LPG35" s="53" t="e">
        <f t="shared" si="133"/>
        <v>#REF!</v>
      </c>
      <c r="LPH35" s="53" t="e">
        <f t="shared" si="133"/>
        <v>#REF!</v>
      </c>
      <c r="LPI35" s="53" t="e">
        <f t="shared" si="133"/>
        <v>#REF!</v>
      </c>
      <c r="LPJ35" s="53" t="e">
        <f t="shared" si="133"/>
        <v>#REF!</v>
      </c>
      <c r="LPK35" s="53" t="e">
        <f t="shared" si="133"/>
        <v>#REF!</v>
      </c>
      <c r="LPL35" s="53" t="e">
        <f t="shared" si="133"/>
        <v>#REF!</v>
      </c>
      <c r="LPM35" s="53" t="e">
        <f t="shared" si="133"/>
        <v>#REF!</v>
      </c>
      <c r="LPN35" s="53" t="e">
        <f t="shared" si="133"/>
        <v>#REF!</v>
      </c>
      <c r="LPO35" s="53" t="e">
        <f t="shared" si="133"/>
        <v>#REF!</v>
      </c>
      <c r="LPP35" s="53" t="e">
        <f t="shared" si="133"/>
        <v>#REF!</v>
      </c>
      <c r="LPQ35" s="53" t="e">
        <f t="shared" si="133"/>
        <v>#REF!</v>
      </c>
      <c r="LPR35" s="53" t="e">
        <f t="shared" si="133"/>
        <v>#REF!</v>
      </c>
      <c r="LPS35" s="53" t="e">
        <f t="shared" si="133"/>
        <v>#REF!</v>
      </c>
      <c r="LPT35" s="53" t="e">
        <f t="shared" si="133"/>
        <v>#REF!</v>
      </c>
      <c r="LPU35" s="53" t="e">
        <f t="shared" si="133"/>
        <v>#REF!</v>
      </c>
      <c r="LPV35" s="53" t="e">
        <f t="shared" si="133"/>
        <v>#REF!</v>
      </c>
      <c r="LPW35" s="53" t="e">
        <f t="shared" si="133"/>
        <v>#REF!</v>
      </c>
      <c r="LPX35" s="53" t="e">
        <f t="shared" si="133"/>
        <v>#REF!</v>
      </c>
      <c r="LPY35" s="53" t="e">
        <f t="shared" si="133"/>
        <v>#REF!</v>
      </c>
      <c r="LPZ35" s="53" t="e">
        <f t="shared" si="133"/>
        <v>#REF!</v>
      </c>
      <c r="LQA35" s="53" t="e">
        <f t="shared" si="133"/>
        <v>#REF!</v>
      </c>
      <c r="LQB35" s="53" t="e">
        <f t="shared" si="133"/>
        <v>#REF!</v>
      </c>
      <c r="LQC35" s="53" t="e">
        <f t="shared" si="133"/>
        <v>#REF!</v>
      </c>
      <c r="LQD35" s="53" t="e">
        <f t="shared" si="133"/>
        <v>#REF!</v>
      </c>
      <c r="LQE35" s="53" t="e">
        <f t="shared" si="133"/>
        <v>#REF!</v>
      </c>
      <c r="LQF35" s="53" t="e">
        <f t="shared" si="133"/>
        <v>#REF!</v>
      </c>
      <c r="LQG35" s="53" t="e">
        <f t="shared" si="133"/>
        <v>#REF!</v>
      </c>
      <c r="LQH35" s="53" t="e">
        <f t="shared" si="133"/>
        <v>#REF!</v>
      </c>
      <c r="LQI35" s="53" t="e">
        <f t="shared" si="133"/>
        <v>#REF!</v>
      </c>
      <c r="LQJ35" s="53" t="e">
        <f t="shared" si="133"/>
        <v>#REF!</v>
      </c>
      <c r="LQK35" s="53" t="e">
        <f t="shared" si="133"/>
        <v>#REF!</v>
      </c>
      <c r="LQL35" s="53" t="e">
        <f t="shared" si="133"/>
        <v>#REF!</v>
      </c>
      <c r="LQM35" s="53" t="e">
        <f t="shared" si="133"/>
        <v>#REF!</v>
      </c>
      <c r="LQN35" s="53" t="e">
        <f t="shared" si="133"/>
        <v>#REF!</v>
      </c>
      <c r="LQO35" s="53" t="e">
        <f t="shared" si="133"/>
        <v>#REF!</v>
      </c>
      <c r="LQP35" s="53" t="e">
        <f t="shared" si="133"/>
        <v>#REF!</v>
      </c>
      <c r="LQQ35" s="53" t="e">
        <f t="shared" si="133"/>
        <v>#REF!</v>
      </c>
      <c r="LQR35" s="53" t="e">
        <f t="shared" si="133"/>
        <v>#REF!</v>
      </c>
      <c r="LQS35" s="53" t="e">
        <f t="shared" si="133"/>
        <v>#REF!</v>
      </c>
      <c r="LQT35" s="53" t="e">
        <f t="shared" si="133"/>
        <v>#REF!</v>
      </c>
      <c r="LQU35" s="53" t="e">
        <f t="shared" si="133"/>
        <v>#REF!</v>
      </c>
      <c r="LQV35" s="53" t="e">
        <f t="shared" si="133"/>
        <v>#REF!</v>
      </c>
      <c r="LQW35" s="53" t="e">
        <f t="shared" si="133"/>
        <v>#REF!</v>
      </c>
      <c r="LQX35" s="53" t="e">
        <f t="shared" si="133"/>
        <v>#REF!</v>
      </c>
      <c r="LQY35" s="53" t="e">
        <f t="shared" si="133"/>
        <v>#REF!</v>
      </c>
      <c r="LQZ35" s="53" t="e">
        <f t="shared" si="133"/>
        <v>#REF!</v>
      </c>
      <c r="LRA35" s="53" t="e">
        <f t="shared" si="133"/>
        <v>#REF!</v>
      </c>
      <c r="LRB35" s="53" t="e">
        <f t="shared" si="133"/>
        <v>#REF!</v>
      </c>
      <c r="LRC35" s="53" t="e">
        <f t="shared" ref="LRC35:LTN35" si="134">LRC31-LQZ31</f>
        <v>#REF!</v>
      </c>
      <c r="LRD35" s="53" t="e">
        <f t="shared" si="134"/>
        <v>#REF!</v>
      </c>
      <c r="LRE35" s="53" t="e">
        <f t="shared" si="134"/>
        <v>#REF!</v>
      </c>
      <c r="LRF35" s="53" t="e">
        <f t="shared" si="134"/>
        <v>#REF!</v>
      </c>
      <c r="LRG35" s="53" t="e">
        <f t="shared" si="134"/>
        <v>#REF!</v>
      </c>
      <c r="LRH35" s="53" t="e">
        <f t="shared" si="134"/>
        <v>#REF!</v>
      </c>
      <c r="LRI35" s="53" t="e">
        <f t="shared" si="134"/>
        <v>#REF!</v>
      </c>
      <c r="LRJ35" s="53" t="e">
        <f t="shared" si="134"/>
        <v>#REF!</v>
      </c>
      <c r="LRK35" s="53" t="e">
        <f t="shared" si="134"/>
        <v>#REF!</v>
      </c>
      <c r="LRL35" s="53" t="e">
        <f t="shared" si="134"/>
        <v>#REF!</v>
      </c>
      <c r="LRM35" s="53" t="e">
        <f t="shared" si="134"/>
        <v>#REF!</v>
      </c>
      <c r="LRN35" s="53" t="e">
        <f t="shared" si="134"/>
        <v>#REF!</v>
      </c>
      <c r="LRO35" s="53" t="e">
        <f t="shared" si="134"/>
        <v>#REF!</v>
      </c>
      <c r="LRP35" s="53" t="e">
        <f t="shared" si="134"/>
        <v>#REF!</v>
      </c>
      <c r="LRQ35" s="53" t="e">
        <f t="shared" si="134"/>
        <v>#REF!</v>
      </c>
      <c r="LRR35" s="53" t="e">
        <f t="shared" si="134"/>
        <v>#REF!</v>
      </c>
      <c r="LRS35" s="53" t="e">
        <f t="shared" si="134"/>
        <v>#REF!</v>
      </c>
      <c r="LRT35" s="53" t="e">
        <f t="shared" si="134"/>
        <v>#REF!</v>
      </c>
      <c r="LRU35" s="53" t="e">
        <f t="shared" si="134"/>
        <v>#REF!</v>
      </c>
      <c r="LRV35" s="53" t="e">
        <f t="shared" si="134"/>
        <v>#REF!</v>
      </c>
      <c r="LRW35" s="53" t="e">
        <f t="shared" si="134"/>
        <v>#REF!</v>
      </c>
      <c r="LRX35" s="53" t="e">
        <f t="shared" si="134"/>
        <v>#REF!</v>
      </c>
      <c r="LRY35" s="53" t="e">
        <f t="shared" si="134"/>
        <v>#REF!</v>
      </c>
      <c r="LRZ35" s="53" t="e">
        <f t="shared" si="134"/>
        <v>#REF!</v>
      </c>
      <c r="LSA35" s="53" t="e">
        <f t="shared" si="134"/>
        <v>#REF!</v>
      </c>
      <c r="LSB35" s="53" t="e">
        <f t="shared" si="134"/>
        <v>#REF!</v>
      </c>
      <c r="LSC35" s="53" t="e">
        <f t="shared" si="134"/>
        <v>#REF!</v>
      </c>
      <c r="LSD35" s="53" t="e">
        <f t="shared" si="134"/>
        <v>#REF!</v>
      </c>
      <c r="LSE35" s="53" t="e">
        <f t="shared" si="134"/>
        <v>#REF!</v>
      </c>
      <c r="LSF35" s="53" t="e">
        <f t="shared" si="134"/>
        <v>#REF!</v>
      </c>
      <c r="LSG35" s="53" t="e">
        <f t="shared" si="134"/>
        <v>#REF!</v>
      </c>
      <c r="LSH35" s="53" t="e">
        <f t="shared" si="134"/>
        <v>#REF!</v>
      </c>
      <c r="LSI35" s="53" t="e">
        <f t="shared" si="134"/>
        <v>#REF!</v>
      </c>
      <c r="LSJ35" s="53" t="e">
        <f t="shared" si="134"/>
        <v>#REF!</v>
      </c>
      <c r="LSK35" s="53" t="e">
        <f t="shared" si="134"/>
        <v>#REF!</v>
      </c>
      <c r="LSL35" s="53" t="e">
        <f t="shared" si="134"/>
        <v>#REF!</v>
      </c>
      <c r="LSM35" s="53" t="e">
        <f t="shared" si="134"/>
        <v>#REF!</v>
      </c>
      <c r="LSN35" s="53" t="e">
        <f t="shared" si="134"/>
        <v>#REF!</v>
      </c>
      <c r="LSO35" s="53" t="e">
        <f t="shared" si="134"/>
        <v>#REF!</v>
      </c>
      <c r="LSP35" s="53" t="e">
        <f t="shared" si="134"/>
        <v>#REF!</v>
      </c>
      <c r="LSQ35" s="53" t="e">
        <f t="shared" si="134"/>
        <v>#REF!</v>
      </c>
      <c r="LSR35" s="53" t="e">
        <f t="shared" si="134"/>
        <v>#REF!</v>
      </c>
      <c r="LSS35" s="53" t="e">
        <f t="shared" si="134"/>
        <v>#REF!</v>
      </c>
      <c r="LST35" s="53" t="e">
        <f t="shared" si="134"/>
        <v>#REF!</v>
      </c>
      <c r="LSU35" s="53" t="e">
        <f t="shared" si="134"/>
        <v>#REF!</v>
      </c>
      <c r="LSV35" s="53" t="e">
        <f t="shared" si="134"/>
        <v>#REF!</v>
      </c>
      <c r="LSW35" s="53" t="e">
        <f t="shared" si="134"/>
        <v>#REF!</v>
      </c>
      <c r="LSX35" s="53" t="e">
        <f t="shared" si="134"/>
        <v>#REF!</v>
      </c>
      <c r="LSY35" s="53" t="e">
        <f t="shared" si="134"/>
        <v>#REF!</v>
      </c>
      <c r="LSZ35" s="53" t="e">
        <f t="shared" si="134"/>
        <v>#REF!</v>
      </c>
      <c r="LTA35" s="53" t="e">
        <f t="shared" si="134"/>
        <v>#REF!</v>
      </c>
      <c r="LTB35" s="53" t="e">
        <f t="shared" si="134"/>
        <v>#REF!</v>
      </c>
      <c r="LTC35" s="53" t="e">
        <f t="shared" si="134"/>
        <v>#REF!</v>
      </c>
      <c r="LTD35" s="53" t="e">
        <f t="shared" si="134"/>
        <v>#REF!</v>
      </c>
      <c r="LTE35" s="53" t="e">
        <f t="shared" si="134"/>
        <v>#REF!</v>
      </c>
      <c r="LTF35" s="53" t="e">
        <f t="shared" si="134"/>
        <v>#REF!</v>
      </c>
      <c r="LTG35" s="53" t="e">
        <f t="shared" si="134"/>
        <v>#REF!</v>
      </c>
      <c r="LTH35" s="53" t="e">
        <f t="shared" si="134"/>
        <v>#REF!</v>
      </c>
      <c r="LTI35" s="53" t="e">
        <f t="shared" si="134"/>
        <v>#REF!</v>
      </c>
      <c r="LTJ35" s="53" t="e">
        <f t="shared" si="134"/>
        <v>#REF!</v>
      </c>
      <c r="LTK35" s="53" t="e">
        <f t="shared" si="134"/>
        <v>#REF!</v>
      </c>
      <c r="LTL35" s="53" t="e">
        <f t="shared" si="134"/>
        <v>#REF!</v>
      </c>
      <c r="LTM35" s="53" t="e">
        <f t="shared" si="134"/>
        <v>#REF!</v>
      </c>
      <c r="LTN35" s="53" t="e">
        <f t="shared" si="134"/>
        <v>#REF!</v>
      </c>
      <c r="LTO35" s="53" t="e">
        <f t="shared" ref="LTO35:LVZ35" si="135">LTO31-LTL31</f>
        <v>#REF!</v>
      </c>
      <c r="LTP35" s="53" t="e">
        <f t="shared" si="135"/>
        <v>#REF!</v>
      </c>
      <c r="LTQ35" s="53" t="e">
        <f t="shared" si="135"/>
        <v>#REF!</v>
      </c>
      <c r="LTR35" s="53" t="e">
        <f t="shared" si="135"/>
        <v>#REF!</v>
      </c>
      <c r="LTS35" s="53" t="e">
        <f t="shared" si="135"/>
        <v>#REF!</v>
      </c>
      <c r="LTT35" s="53" t="e">
        <f t="shared" si="135"/>
        <v>#REF!</v>
      </c>
      <c r="LTU35" s="53" t="e">
        <f t="shared" si="135"/>
        <v>#REF!</v>
      </c>
      <c r="LTV35" s="53" t="e">
        <f t="shared" si="135"/>
        <v>#REF!</v>
      </c>
      <c r="LTW35" s="53" t="e">
        <f t="shared" si="135"/>
        <v>#REF!</v>
      </c>
      <c r="LTX35" s="53" t="e">
        <f t="shared" si="135"/>
        <v>#REF!</v>
      </c>
      <c r="LTY35" s="53" t="e">
        <f t="shared" si="135"/>
        <v>#REF!</v>
      </c>
      <c r="LTZ35" s="53" t="e">
        <f t="shared" si="135"/>
        <v>#REF!</v>
      </c>
      <c r="LUA35" s="53" t="e">
        <f t="shared" si="135"/>
        <v>#REF!</v>
      </c>
      <c r="LUB35" s="53" t="e">
        <f t="shared" si="135"/>
        <v>#REF!</v>
      </c>
      <c r="LUC35" s="53" t="e">
        <f t="shared" si="135"/>
        <v>#REF!</v>
      </c>
      <c r="LUD35" s="53" t="e">
        <f t="shared" si="135"/>
        <v>#REF!</v>
      </c>
      <c r="LUE35" s="53" t="e">
        <f t="shared" si="135"/>
        <v>#REF!</v>
      </c>
      <c r="LUF35" s="53" t="e">
        <f t="shared" si="135"/>
        <v>#REF!</v>
      </c>
      <c r="LUG35" s="53" t="e">
        <f t="shared" si="135"/>
        <v>#REF!</v>
      </c>
      <c r="LUH35" s="53" t="e">
        <f t="shared" si="135"/>
        <v>#REF!</v>
      </c>
      <c r="LUI35" s="53" t="e">
        <f t="shared" si="135"/>
        <v>#REF!</v>
      </c>
      <c r="LUJ35" s="53" t="e">
        <f t="shared" si="135"/>
        <v>#REF!</v>
      </c>
      <c r="LUK35" s="53" t="e">
        <f t="shared" si="135"/>
        <v>#REF!</v>
      </c>
      <c r="LUL35" s="53" t="e">
        <f t="shared" si="135"/>
        <v>#REF!</v>
      </c>
      <c r="LUM35" s="53" t="e">
        <f t="shared" si="135"/>
        <v>#REF!</v>
      </c>
      <c r="LUN35" s="53" t="e">
        <f t="shared" si="135"/>
        <v>#REF!</v>
      </c>
      <c r="LUO35" s="53" t="e">
        <f t="shared" si="135"/>
        <v>#REF!</v>
      </c>
      <c r="LUP35" s="53" t="e">
        <f t="shared" si="135"/>
        <v>#REF!</v>
      </c>
      <c r="LUQ35" s="53" t="e">
        <f t="shared" si="135"/>
        <v>#REF!</v>
      </c>
      <c r="LUR35" s="53" t="e">
        <f t="shared" si="135"/>
        <v>#REF!</v>
      </c>
      <c r="LUS35" s="53" t="e">
        <f t="shared" si="135"/>
        <v>#REF!</v>
      </c>
      <c r="LUT35" s="53" t="e">
        <f t="shared" si="135"/>
        <v>#REF!</v>
      </c>
      <c r="LUU35" s="53" t="e">
        <f t="shared" si="135"/>
        <v>#REF!</v>
      </c>
      <c r="LUV35" s="53" t="e">
        <f t="shared" si="135"/>
        <v>#REF!</v>
      </c>
      <c r="LUW35" s="53" t="e">
        <f t="shared" si="135"/>
        <v>#REF!</v>
      </c>
      <c r="LUX35" s="53" t="e">
        <f t="shared" si="135"/>
        <v>#REF!</v>
      </c>
      <c r="LUY35" s="53" t="e">
        <f t="shared" si="135"/>
        <v>#REF!</v>
      </c>
      <c r="LUZ35" s="53" t="e">
        <f t="shared" si="135"/>
        <v>#REF!</v>
      </c>
      <c r="LVA35" s="53" t="e">
        <f t="shared" si="135"/>
        <v>#REF!</v>
      </c>
      <c r="LVB35" s="53" t="e">
        <f t="shared" si="135"/>
        <v>#REF!</v>
      </c>
      <c r="LVC35" s="53" t="e">
        <f t="shared" si="135"/>
        <v>#REF!</v>
      </c>
      <c r="LVD35" s="53" t="e">
        <f t="shared" si="135"/>
        <v>#REF!</v>
      </c>
      <c r="LVE35" s="53" t="e">
        <f t="shared" si="135"/>
        <v>#REF!</v>
      </c>
      <c r="LVF35" s="53" t="e">
        <f t="shared" si="135"/>
        <v>#REF!</v>
      </c>
      <c r="LVG35" s="53" t="e">
        <f t="shared" si="135"/>
        <v>#REF!</v>
      </c>
      <c r="LVH35" s="53" t="e">
        <f t="shared" si="135"/>
        <v>#REF!</v>
      </c>
      <c r="LVI35" s="53" t="e">
        <f t="shared" si="135"/>
        <v>#REF!</v>
      </c>
      <c r="LVJ35" s="53" t="e">
        <f t="shared" si="135"/>
        <v>#REF!</v>
      </c>
      <c r="LVK35" s="53" t="e">
        <f t="shared" si="135"/>
        <v>#REF!</v>
      </c>
      <c r="LVL35" s="53" t="e">
        <f t="shared" si="135"/>
        <v>#REF!</v>
      </c>
      <c r="LVM35" s="53" t="e">
        <f t="shared" si="135"/>
        <v>#REF!</v>
      </c>
      <c r="LVN35" s="53" t="e">
        <f t="shared" si="135"/>
        <v>#REF!</v>
      </c>
      <c r="LVO35" s="53" t="e">
        <f t="shared" si="135"/>
        <v>#REF!</v>
      </c>
      <c r="LVP35" s="53" t="e">
        <f t="shared" si="135"/>
        <v>#REF!</v>
      </c>
      <c r="LVQ35" s="53" t="e">
        <f t="shared" si="135"/>
        <v>#REF!</v>
      </c>
      <c r="LVR35" s="53" t="e">
        <f t="shared" si="135"/>
        <v>#REF!</v>
      </c>
      <c r="LVS35" s="53" t="e">
        <f t="shared" si="135"/>
        <v>#REF!</v>
      </c>
      <c r="LVT35" s="53" t="e">
        <f t="shared" si="135"/>
        <v>#REF!</v>
      </c>
      <c r="LVU35" s="53" t="e">
        <f t="shared" si="135"/>
        <v>#REF!</v>
      </c>
      <c r="LVV35" s="53" t="e">
        <f t="shared" si="135"/>
        <v>#REF!</v>
      </c>
      <c r="LVW35" s="53" t="e">
        <f t="shared" si="135"/>
        <v>#REF!</v>
      </c>
      <c r="LVX35" s="53" t="e">
        <f t="shared" si="135"/>
        <v>#REF!</v>
      </c>
      <c r="LVY35" s="53" t="e">
        <f t="shared" si="135"/>
        <v>#REF!</v>
      </c>
      <c r="LVZ35" s="53" t="e">
        <f t="shared" si="135"/>
        <v>#REF!</v>
      </c>
      <c r="LWA35" s="53" t="e">
        <f t="shared" ref="LWA35:LYL35" si="136">LWA31-LVX31</f>
        <v>#REF!</v>
      </c>
      <c r="LWB35" s="53" t="e">
        <f t="shared" si="136"/>
        <v>#REF!</v>
      </c>
      <c r="LWC35" s="53" t="e">
        <f t="shared" si="136"/>
        <v>#REF!</v>
      </c>
      <c r="LWD35" s="53" t="e">
        <f t="shared" si="136"/>
        <v>#REF!</v>
      </c>
      <c r="LWE35" s="53" t="e">
        <f t="shared" si="136"/>
        <v>#REF!</v>
      </c>
      <c r="LWF35" s="53" t="e">
        <f t="shared" si="136"/>
        <v>#REF!</v>
      </c>
      <c r="LWG35" s="53" t="e">
        <f t="shared" si="136"/>
        <v>#REF!</v>
      </c>
      <c r="LWH35" s="53" t="e">
        <f t="shared" si="136"/>
        <v>#REF!</v>
      </c>
      <c r="LWI35" s="53" t="e">
        <f t="shared" si="136"/>
        <v>#REF!</v>
      </c>
      <c r="LWJ35" s="53" t="e">
        <f t="shared" si="136"/>
        <v>#REF!</v>
      </c>
      <c r="LWK35" s="53" t="e">
        <f t="shared" si="136"/>
        <v>#REF!</v>
      </c>
      <c r="LWL35" s="53" t="e">
        <f t="shared" si="136"/>
        <v>#REF!</v>
      </c>
      <c r="LWM35" s="53" t="e">
        <f t="shared" si="136"/>
        <v>#REF!</v>
      </c>
      <c r="LWN35" s="53" t="e">
        <f t="shared" si="136"/>
        <v>#REF!</v>
      </c>
      <c r="LWO35" s="53" t="e">
        <f t="shared" si="136"/>
        <v>#REF!</v>
      </c>
      <c r="LWP35" s="53" t="e">
        <f t="shared" si="136"/>
        <v>#REF!</v>
      </c>
      <c r="LWQ35" s="53" t="e">
        <f t="shared" si="136"/>
        <v>#REF!</v>
      </c>
      <c r="LWR35" s="53" t="e">
        <f t="shared" si="136"/>
        <v>#REF!</v>
      </c>
      <c r="LWS35" s="53" t="e">
        <f t="shared" si="136"/>
        <v>#REF!</v>
      </c>
      <c r="LWT35" s="53" t="e">
        <f t="shared" si="136"/>
        <v>#REF!</v>
      </c>
      <c r="LWU35" s="53" t="e">
        <f t="shared" si="136"/>
        <v>#REF!</v>
      </c>
      <c r="LWV35" s="53" t="e">
        <f t="shared" si="136"/>
        <v>#REF!</v>
      </c>
      <c r="LWW35" s="53" t="e">
        <f t="shared" si="136"/>
        <v>#REF!</v>
      </c>
      <c r="LWX35" s="53" t="e">
        <f t="shared" si="136"/>
        <v>#REF!</v>
      </c>
      <c r="LWY35" s="53" t="e">
        <f t="shared" si="136"/>
        <v>#REF!</v>
      </c>
      <c r="LWZ35" s="53" t="e">
        <f t="shared" si="136"/>
        <v>#REF!</v>
      </c>
      <c r="LXA35" s="53" t="e">
        <f t="shared" si="136"/>
        <v>#REF!</v>
      </c>
      <c r="LXB35" s="53" t="e">
        <f t="shared" si="136"/>
        <v>#REF!</v>
      </c>
      <c r="LXC35" s="53" t="e">
        <f t="shared" si="136"/>
        <v>#REF!</v>
      </c>
      <c r="LXD35" s="53" t="e">
        <f t="shared" si="136"/>
        <v>#REF!</v>
      </c>
      <c r="LXE35" s="53" t="e">
        <f t="shared" si="136"/>
        <v>#REF!</v>
      </c>
      <c r="LXF35" s="53" t="e">
        <f t="shared" si="136"/>
        <v>#REF!</v>
      </c>
      <c r="LXG35" s="53" t="e">
        <f t="shared" si="136"/>
        <v>#REF!</v>
      </c>
      <c r="LXH35" s="53" t="e">
        <f t="shared" si="136"/>
        <v>#REF!</v>
      </c>
      <c r="LXI35" s="53" t="e">
        <f t="shared" si="136"/>
        <v>#REF!</v>
      </c>
      <c r="LXJ35" s="53" t="e">
        <f t="shared" si="136"/>
        <v>#REF!</v>
      </c>
      <c r="LXK35" s="53" t="e">
        <f t="shared" si="136"/>
        <v>#REF!</v>
      </c>
      <c r="LXL35" s="53" t="e">
        <f t="shared" si="136"/>
        <v>#REF!</v>
      </c>
      <c r="LXM35" s="53" t="e">
        <f t="shared" si="136"/>
        <v>#REF!</v>
      </c>
      <c r="LXN35" s="53" t="e">
        <f t="shared" si="136"/>
        <v>#REF!</v>
      </c>
      <c r="LXO35" s="53" t="e">
        <f t="shared" si="136"/>
        <v>#REF!</v>
      </c>
      <c r="LXP35" s="53" t="e">
        <f t="shared" si="136"/>
        <v>#REF!</v>
      </c>
      <c r="LXQ35" s="53" t="e">
        <f t="shared" si="136"/>
        <v>#REF!</v>
      </c>
      <c r="LXR35" s="53" t="e">
        <f t="shared" si="136"/>
        <v>#REF!</v>
      </c>
      <c r="LXS35" s="53" t="e">
        <f t="shared" si="136"/>
        <v>#REF!</v>
      </c>
      <c r="LXT35" s="53" t="e">
        <f t="shared" si="136"/>
        <v>#REF!</v>
      </c>
      <c r="LXU35" s="53" t="e">
        <f t="shared" si="136"/>
        <v>#REF!</v>
      </c>
      <c r="LXV35" s="53" t="e">
        <f t="shared" si="136"/>
        <v>#REF!</v>
      </c>
      <c r="LXW35" s="53" t="e">
        <f t="shared" si="136"/>
        <v>#REF!</v>
      </c>
      <c r="LXX35" s="53" t="e">
        <f t="shared" si="136"/>
        <v>#REF!</v>
      </c>
      <c r="LXY35" s="53" t="e">
        <f t="shared" si="136"/>
        <v>#REF!</v>
      </c>
      <c r="LXZ35" s="53" t="e">
        <f t="shared" si="136"/>
        <v>#REF!</v>
      </c>
      <c r="LYA35" s="53" t="e">
        <f t="shared" si="136"/>
        <v>#REF!</v>
      </c>
      <c r="LYB35" s="53" t="e">
        <f t="shared" si="136"/>
        <v>#REF!</v>
      </c>
      <c r="LYC35" s="53" t="e">
        <f t="shared" si="136"/>
        <v>#REF!</v>
      </c>
      <c r="LYD35" s="53" t="e">
        <f t="shared" si="136"/>
        <v>#REF!</v>
      </c>
      <c r="LYE35" s="53" t="e">
        <f t="shared" si="136"/>
        <v>#REF!</v>
      </c>
      <c r="LYF35" s="53" t="e">
        <f t="shared" si="136"/>
        <v>#REF!</v>
      </c>
      <c r="LYG35" s="53" t="e">
        <f t="shared" si="136"/>
        <v>#REF!</v>
      </c>
      <c r="LYH35" s="53" t="e">
        <f t="shared" si="136"/>
        <v>#REF!</v>
      </c>
      <c r="LYI35" s="53" t="e">
        <f t="shared" si="136"/>
        <v>#REF!</v>
      </c>
      <c r="LYJ35" s="53" t="e">
        <f t="shared" si="136"/>
        <v>#REF!</v>
      </c>
      <c r="LYK35" s="53" t="e">
        <f t="shared" si="136"/>
        <v>#REF!</v>
      </c>
      <c r="LYL35" s="53" t="e">
        <f t="shared" si="136"/>
        <v>#REF!</v>
      </c>
      <c r="LYM35" s="53" t="e">
        <f t="shared" ref="LYM35:MAX35" si="137">LYM31-LYJ31</f>
        <v>#REF!</v>
      </c>
      <c r="LYN35" s="53" t="e">
        <f t="shared" si="137"/>
        <v>#REF!</v>
      </c>
      <c r="LYO35" s="53" t="e">
        <f t="shared" si="137"/>
        <v>#REF!</v>
      </c>
      <c r="LYP35" s="53" t="e">
        <f t="shared" si="137"/>
        <v>#REF!</v>
      </c>
      <c r="LYQ35" s="53" t="e">
        <f t="shared" si="137"/>
        <v>#REF!</v>
      </c>
      <c r="LYR35" s="53" t="e">
        <f t="shared" si="137"/>
        <v>#REF!</v>
      </c>
      <c r="LYS35" s="53" t="e">
        <f t="shared" si="137"/>
        <v>#REF!</v>
      </c>
      <c r="LYT35" s="53" t="e">
        <f t="shared" si="137"/>
        <v>#REF!</v>
      </c>
      <c r="LYU35" s="53" t="e">
        <f t="shared" si="137"/>
        <v>#REF!</v>
      </c>
      <c r="LYV35" s="53" t="e">
        <f t="shared" si="137"/>
        <v>#REF!</v>
      </c>
      <c r="LYW35" s="53" t="e">
        <f t="shared" si="137"/>
        <v>#REF!</v>
      </c>
      <c r="LYX35" s="53" t="e">
        <f t="shared" si="137"/>
        <v>#REF!</v>
      </c>
      <c r="LYY35" s="53" t="e">
        <f t="shared" si="137"/>
        <v>#REF!</v>
      </c>
      <c r="LYZ35" s="53" t="e">
        <f t="shared" si="137"/>
        <v>#REF!</v>
      </c>
      <c r="LZA35" s="53" t="e">
        <f t="shared" si="137"/>
        <v>#REF!</v>
      </c>
      <c r="LZB35" s="53" t="e">
        <f t="shared" si="137"/>
        <v>#REF!</v>
      </c>
      <c r="LZC35" s="53" t="e">
        <f t="shared" si="137"/>
        <v>#REF!</v>
      </c>
      <c r="LZD35" s="53" t="e">
        <f t="shared" si="137"/>
        <v>#REF!</v>
      </c>
      <c r="LZE35" s="53" t="e">
        <f t="shared" si="137"/>
        <v>#REF!</v>
      </c>
      <c r="LZF35" s="53" t="e">
        <f t="shared" si="137"/>
        <v>#REF!</v>
      </c>
      <c r="LZG35" s="53" t="e">
        <f t="shared" si="137"/>
        <v>#REF!</v>
      </c>
      <c r="LZH35" s="53" t="e">
        <f t="shared" si="137"/>
        <v>#REF!</v>
      </c>
      <c r="LZI35" s="53" t="e">
        <f t="shared" si="137"/>
        <v>#REF!</v>
      </c>
      <c r="LZJ35" s="53" t="e">
        <f t="shared" si="137"/>
        <v>#REF!</v>
      </c>
      <c r="LZK35" s="53" t="e">
        <f t="shared" si="137"/>
        <v>#REF!</v>
      </c>
      <c r="LZL35" s="53" t="e">
        <f t="shared" si="137"/>
        <v>#REF!</v>
      </c>
      <c r="LZM35" s="53" t="e">
        <f t="shared" si="137"/>
        <v>#REF!</v>
      </c>
      <c r="LZN35" s="53" t="e">
        <f t="shared" si="137"/>
        <v>#REF!</v>
      </c>
      <c r="LZO35" s="53" t="e">
        <f t="shared" si="137"/>
        <v>#REF!</v>
      </c>
      <c r="LZP35" s="53" t="e">
        <f t="shared" si="137"/>
        <v>#REF!</v>
      </c>
      <c r="LZQ35" s="53" t="e">
        <f t="shared" si="137"/>
        <v>#REF!</v>
      </c>
      <c r="LZR35" s="53" t="e">
        <f t="shared" si="137"/>
        <v>#REF!</v>
      </c>
      <c r="LZS35" s="53" t="e">
        <f t="shared" si="137"/>
        <v>#REF!</v>
      </c>
      <c r="LZT35" s="53" t="e">
        <f t="shared" si="137"/>
        <v>#REF!</v>
      </c>
      <c r="LZU35" s="53" t="e">
        <f t="shared" si="137"/>
        <v>#REF!</v>
      </c>
      <c r="LZV35" s="53" t="e">
        <f t="shared" si="137"/>
        <v>#REF!</v>
      </c>
      <c r="LZW35" s="53" t="e">
        <f t="shared" si="137"/>
        <v>#REF!</v>
      </c>
      <c r="LZX35" s="53" t="e">
        <f t="shared" si="137"/>
        <v>#REF!</v>
      </c>
      <c r="LZY35" s="53" t="e">
        <f t="shared" si="137"/>
        <v>#REF!</v>
      </c>
      <c r="LZZ35" s="53" t="e">
        <f t="shared" si="137"/>
        <v>#REF!</v>
      </c>
      <c r="MAA35" s="53" t="e">
        <f t="shared" si="137"/>
        <v>#REF!</v>
      </c>
      <c r="MAB35" s="53" t="e">
        <f t="shared" si="137"/>
        <v>#REF!</v>
      </c>
      <c r="MAC35" s="53" t="e">
        <f t="shared" si="137"/>
        <v>#REF!</v>
      </c>
      <c r="MAD35" s="53" t="e">
        <f t="shared" si="137"/>
        <v>#REF!</v>
      </c>
      <c r="MAE35" s="53" t="e">
        <f t="shared" si="137"/>
        <v>#REF!</v>
      </c>
      <c r="MAF35" s="53" t="e">
        <f t="shared" si="137"/>
        <v>#REF!</v>
      </c>
      <c r="MAG35" s="53" t="e">
        <f t="shared" si="137"/>
        <v>#REF!</v>
      </c>
      <c r="MAH35" s="53" t="e">
        <f t="shared" si="137"/>
        <v>#REF!</v>
      </c>
      <c r="MAI35" s="53" t="e">
        <f t="shared" si="137"/>
        <v>#REF!</v>
      </c>
      <c r="MAJ35" s="53" t="e">
        <f t="shared" si="137"/>
        <v>#REF!</v>
      </c>
      <c r="MAK35" s="53" t="e">
        <f t="shared" si="137"/>
        <v>#REF!</v>
      </c>
      <c r="MAL35" s="53" t="e">
        <f t="shared" si="137"/>
        <v>#REF!</v>
      </c>
      <c r="MAM35" s="53" t="e">
        <f t="shared" si="137"/>
        <v>#REF!</v>
      </c>
      <c r="MAN35" s="53" t="e">
        <f t="shared" si="137"/>
        <v>#REF!</v>
      </c>
      <c r="MAO35" s="53" t="e">
        <f t="shared" si="137"/>
        <v>#REF!</v>
      </c>
      <c r="MAP35" s="53" t="e">
        <f t="shared" si="137"/>
        <v>#REF!</v>
      </c>
      <c r="MAQ35" s="53" t="e">
        <f t="shared" si="137"/>
        <v>#REF!</v>
      </c>
      <c r="MAR35" s="53" t="e">
        <f t="shared" si="137"/>
        <v>#REF!</v>
      </c>
      <c r="MAS35" s="53" t="e">
        <f t="shared" si="137"/>
        <v>#REF!</v>
      </c>
      <c r="MAT35" s="53" t="e">
        <f t="shared" si="137"/>
        <v>#REF!</v>
      </c>
      <c r="MAU35" s="53" t="e">
        <f t="shared" si="137"/>
        <v>#REF!</v>
      </c>
      <c r="MAV35" s="53" t="e">
        <f t="shared" si="137"/>
        <v>#REF!</v>
      </c>
      <c r="MAW35" s="53" t="e">
        <f t="shared" si="137"/>
        <v>#REF!</v>
      </c>
      <c r="MAX35" s="53" t="e">
        <f t="shared" si="137"/>
        <v>#REF!</v>
      </c>
      <c r="MAY35" s="53" t="e">
        <f t="shared" ref="MAY35:MDJ35" si="138">MAY31-MAV31</f>
        <v>#REF!</v>
      </c>
      <c r="MAZ35" s="53" t="e">
        <f t="shared" si="138"/>
        <v>#REF!</v>
      </c>
      <c r="MBA35" s="53" t="e">
        <f t="shared" si="138"/>
        <v>#REF!</v>
      </c>
      <c r="MBB35" s="53" t="e">
        <f t="shared" si="138"/>
        <v>#REF!</v>
      </c>
      <c r="MBC35" s="53" t="e">
        <f t="shared" si="138"/>
        <v>#REF!</v>
      </c>
      <c r="MBD35" s="53" t="e">
        <f t="shared" si="138"/>
        <v>#REF!</v>
      </c>
      <c r="MBE35" s="53" t="e">
        <f t="shared" si="138"/>
        <v>#REF!</v>
      </c>
      <c r="MBF35" s="53" t="e">
        <f t="shared" si="138"/>
        <v>#REF!</v>
      </c>
      <c r="MBG35" s="53" t="e">
        <f t="shared" si="138"/>
        <v>#REF!</v>
      </c>
      <c r="MBH35" s="53" t="e">
        <f t="shared" si="138"/>
        <v>#REF!</v>
      </c>
      <c r="MBI35" s="53" t="e">
        <f t="shared" si="138"/>
        <v>#REF!</v>
      </c>
      <c r="MBJ35" s="53" t="e">
        <f t="shared" si="138"/>
        <v>#REF!</v>
      </c>
      <c r="MBK35" s="53" t="e">
        <f t="shared" si="138"/>
        <v>#REF!</v>
      </c>
      <c r="MBL35" s="53" t="e">
        <f t="shared" si="138"/>
        <v>#REF!</v>
      </c>
      <c r="MBM35" s="53" t="e">
        <f t="shared" si="138"/>
        <v>#REF!</v>
      </c>
      <c r="MBN35" s="53" t="e">
        <f t="shared" si="138"/>
        <v>#REF!</v>
      </c>
      <c r="MBO35" s="53" t="e">
        <f t="shared" si="138"/>
        <v>#REF!</v>
      </c>
      <c r="MBP35" s="53" t="e">
        <f t="shared" si="138"/>
        <v>#REF!</v>
      </c>
      <c r="MBQ35" s="53" t="e">
        <f t="shared" si="138"/>
        <v>#REF!</v>
      </c>
      <c r="MBR35" s="53" t="e">
        <f t="shared" si="138"/>
        <v>#REF!</v>
      </c>
      <c r="MBS35" s="53" t="e">
        <f t="shared" si="138"/>
        <v>#REF!</v>
      </c>
      <c r="MBT35" s="53" t="e">
        <f t="shared" si="138"/>
        <v>#REF!</v>
      </c>
      <c r="MBU35" s="53" t="e">
        <f t="shared" si="138"/>
        <v>#REF!</v>
      </c>
      <c r="MBV35" s="53" t="e">
        <f t="shared" si="138"/>
        <v>#REF!</v>
      </c>
      <c r="MBW35" s="53" t="e">
        <f t="shared" si="138"/>
        <v>#REF!</v>
      </c>
      <c r="MBX35" s="53" t="e">
        <f t="shared" si="138"/>
        <v>#REF!</v>
      </c>
      <c r="MBY35" s="53" t="e">
        <f t="shared" si="138"/>
        <v>#REF!</v>
      </c>
      <c r="MBZ35" s="53" t="e">
        <f t="shared" si="138"/>
        <v>#REF!</v>
      </c>
      <c r="MCA35" s="53" t="e">
        <f t="shared" si="138"/>
        <v>#REF!</v>
      </c>
      <c r="MCB35" s="53" t="e">
        <f t="shared" si="138"/>
        <v>#REF!</v>
      </c>
      <c r="MCC35" s="53" t="e">
        <f t="shared" si="138"/>
        <v>#REF!</v>
      </c>
      <c r="MCD35" s="53" t="e">
        <f t="shared" si="138"/>
        <v>#REF!</v>
      </c>
      <c r="MCE35" s="53" t="e">
        <f t="shared" si="138"/>
        <v>#REF!</v>
      </c>
      <c r="MCF35" s="53" t="e">
        <f t="shared" si="138"/>
        <v>#REF!</v>
      </c>
      <c r="MCG35" s="53" t="e">
        <f t="shared" si="138"/>
        <v>#REF!</v>
      </c>
      <c r="MCH35" s="53" t="e">
        <f t="shared" si="138"/>
        <v>#REF!</v>
      </c>
      <c r="MCI35" s="53" t="e">
        <f t="shared" si="138"/>
        <v>#REF!</v>
      </c>
      <c r="MCJ35" s="53" t="e">
        <f t="shared" si="138"/>
        <v>#REF!</v>
      </c>
      <c r="MCK35" s="53" t="e">
        <f t="shared" si="138"/>
        <v>#REF!</v>
      </c>
      <c r="MCL35" s="53" t="e">
        <f t="shared" si="138"/>
        <v>#REF!</v>
      </c>
      <c r="MCM35" s="53" t="e">
        <f t="shared" si="138"/>
        <v>#REF!</v>
      </c>
      <c r="MCN35" s="53" t="e">
        <f t="shared" si="138"/>
        <v>#REF!</v>
      </c>
      <c r="MCO35" s="53" t="e">
        <f t="shared" si="138"/>
        <v>#REF!</v>
      </c>
      <c r="MCP35" s="53" t="e">
        <f t="shared" si="138"/>
        <v>#REF!</v>
      </c>
      <c r="MCQ35" s="53" t="e">
        <f t="shared" si="138"/>
        <v>#REF!</v>
      </c>
      <c r="MCR35" s="53" t="e">
        <f t="shared" si="138"/>
        <v>#REF!</v>
      </c>
      <c r="MCS35" s="53" t="e">
        <f t="shared" si="138"/>
        <v>#REF!</v>
      </c>
      <c r="MCT35" s="53" t="e">
        <f t="shared" si="138"/>
        <v>#REF!</v>
      </c>
      <c r="MCU35" s="53" t="e">
        <f t="shared" si="138"/>
        <v>#REF!</v>
      </c>
      <c r="MCV35" s="53" t="e">
        <f t="shared" si="138"/>
        <v>#REF!</v>
      </c>
      <c r="MCW35" s="53" t="e">
        <f t="shared" si="138"/>
        <v>#REF!</v>
      </c>
      <c r="MCX35" s="53" t="e">
        <f t="shared" si="138"/>
        <v>#REF!</v>
      </c>
      <c r="MCY35" s="53" t="e">
        <f t="shared" si="138"/>
        <v>#REF!</v>
      </c>
      <c r="MCZ35" s="53" t="e">
        <f t="shared" si="138"/>
        <v>#REF!</v>
      </c>
      <c r="MDA35" s="53" t="e">
        <f t="shared" si="138"/>
        <v>#REF!</v>
      </c>
      <c r="MDB35" s="53" t="e">
        <f t="shared" si="138"/>
        <v>#REF!</v>
      </c>
      <c r="MDC35" s="53" t="e">
        <f t="shared" si="138"/>
        <v>#REF!</v>
      </c>
      <c r="MDD35" s="53" t="e">
        <f t="shared" si="138"/>
        <v>#REF!</v>
      </c>
      <c r="MDE35" s="53" t="e">
        <f t="shared" si="138"/>
        <v>#REF!</v>
      </c>
      <c r="MDF35" s="53" t="e">
        <f t="shared" si="138"/>
        <v>#REF!</v>
      </c>
      <c r="MDG35" s="53" t="e">
        <f t="shared" si="138"/>
        <v>#REF!</v>
      </c>
      <c r="MDH35" s="53" t="e">
        <f t="shared" si="138"/>
        <v>#REF!</v>
      </c>
      <c r="MDI35" s="53" t="e">
        <f t="shared" si="138"/>
        <v>#REF!</v>
      </c>
      <c r="MDJ35" s="53" t="e">
        <f t="shared" si="138"/>
        <v>#REF!</v>
      </c>
      <c r="MDK35" s="53" t="e">
        <f t="shared" ref="MDK35:MFV35" si="139">MDK31-MDH31</f>
        <v>#REF!</v>
      </c>
      <c r="MDL35" s="53" t="e">
        <f t="shared" si="139"/>
        <v>#REF!</v>
      </c>
      <c r="MDM35" s="53" t="e">
        <f t="shared" si="139"/>
        <v>#REF!</v>
      </c>
      <c r="MDN35" s="53" t="e">
        <f t="shared" si="139"/>
        <v>#REF!</v>
      </c>
      <c r="MDO35" s="53" t="e">
        <f t="shared" si="139"/>
        <v>#REF!</v>
      </c>
      <c r="MDP35" s="53" t="e">
        <f t="shared" si="139"/>
        <v>#REF!</v>
      </c>
      <c r="MDQ35" s="53" t="e">
        <f t="shared" si="139"/>
        <v>#REF!</v>
      </c>
      <c r="MDR35" s="53" t="e">
        <f t="shared" si="139"/>
        <v>#REF!</v>
      </c>
      <c r="MDS35" s="53" t="e">
        <f t="shared" si="139"/>
        <v>#REF!</v>
      </c>
      <c r="MDT35" s="53" t="e">
        <f t="shared" si="139"/>
        <v>#REF!</v>
      </c>
      <c r="MDU35" s="53" t="e">
        <f t="shared" si="139"/>
        <v>#REF!</v>
      </c>
      <c r="MDV35" s="53" t="e">
        <f t="shared" si="139"/>
        <v>#REF!</v>
      </c>
      <c r="MDW35" s="53" t="e">
        <f t="shared" si="139"/>
        <v>#REF!</v>
      </c>
      <c r="MDX35" s="53" t="e">
        <f t="shared" si="139"/>
        <v>#REF!</v>
      </c>
      <c r="MDY35" s="53" t="e">
        <f t="shared" si="139"/>
        <v>#REF!</v>
      </c>
      <c r="MDZ35" s="53" t="e">
        <f t="shared" si="139"/>
        <v>#REF!</v>
      </c>
      <c r="MEA35" s="53" t="e">
        <f t="shared" si="139"/>
        <v>#REF!</v>
      </c>
      <c r="MEB35" s="53" t="e">
        <f t="shared" si="139"/>
        <v>#REF!</v>
      </c>
      <c r="MEC35" s="53" t="e">
        <f t="shared" si="139"/>
        <v>#REF!</v>
      </c>
      <c r="MED35" s="53" t="e">
        <f t="shared" si="139"/>
        <v>#REF!</v>
      </c>
      <c r="MEE35" s="53" t="e">
        <f t="shared" si="139"/>
        <v>#REF!</v>
      </c>
      <c r="MEF35" s="53" t="e">
        <f t="shared" si="139"/>
        <v>#REF!</v>
      </c>
      <c r="MEG35" s="53" t="e">
        <f t="shared" si="139"/>
        <v>#REF!</v>
      </c>
      <c r="MEH35" s="53" t="e">
        <f t="shared" si="139"/>
        <v>#REF!</v>
      </c>
      <c r="MEI35" s="53" t="e">
        <f t="shared" si="139"/>
        <v>#REF!</v>
      </c>
      <c r="MEJ35" s="53" t="e">
        <f t="shared" si="139"/>
        <v>#REF!</v>
      </c>
      <c r="MEK35" s="53" t="e">
        <f t="shared" si="139"/>
        <v>#REF!</v>
      </c>
      <c r="MEL35" s="53" t="e">
        <f t="shared" si="139"/>
        <v>#REF!</v>
      </c>
      <c r="MEM35" s="53" t="e">
        <f t="shared" si="139"/>
        <v>#REF!</v>
      </c>
      <c r="MEN35" s="53" t="e">
        <f t="shared" si="139"/>
        <v>#REF!</v>
      </c>
      <c r="MEO35" s="53" t="e">
        <f t="shared" si="139"/>
        <v>#REF!</v>
      </c>
      <c r="MEP35" s="53" t="e">
        <f t="shared" si="139"/>
        <v>#REF!</v>
      </c>
      <c r="MEQ35" s="53" t="e">
        <f t="shared" si="139"/>
        <v>#REF!</v>
      </c>
      <c r="MER35" s="53" t="e">
        <f t="shared" si="139"/>
        <v>#REF!</v>
      </c>
      <c r="MES35" s="53" t="e">
        <f t="shared" si="139"/>
        <v>#REF!</v>
      </c>
      <c r="MET35" s="53" t="e">
        <f t="shared" si="139"/>
        <v>#REF!</v>
      </c>
      <c r="MEU35" s="53" t="e">
        <f t="shared" si="139"/>
        <v>#REF!</v>
      </c>
      <c r="MEV35" s="53" t="e">
        <f t="shared" si="139"/>
        <v>#REF!</v>
      </c>
      <c r="MEW35" s="53" t="e">
        <f t="shared" si="139"/>
        <v>#REF!</v>
      </c>
      <c r="MEX35" s="53" t="e">
        <f t="shared" si="139"/>
        <v>#REF!</v>
      </c>
      <c r="MEY35" s="53" t="e">
        <f t="shared" si="139"/>
        <v>#REF!</v>
      </c>
      <c r="MEZ35" s="53" t="e">
        <f t="shared" si="139"/>
        <v>#REF!</v>
      </c>
      <c r="MFA35" s="53" t="e">
        <f t="shared" si="139"/>
        <v>#REF!</v>
      </c>
      <c r="MFB35" s="53" t="e">
        <f t="shared" si="139"/>
        <v>#REF!</v>
      </c>
      <c r="MFC35" s="53" t="e">
        <f t="shared" si="139"/>
        <v>#REF!</v>
      </c>
      <c r="MFD35" s="53" t="e">
        <f t="shared" si="139"/>
        <v>#REF!</v>
      </c>
      <c r="MFE35" s="53" t="e">
        <f t="shared" si="139"/>
        <v>#REF!</v>
      </c>
      <c r="MFF35" s="53" t="e">
        <f t="shared" si="139"/>
        <v>#REF!</v>
      </c>
      <c r="MFG35" s="53" t="e">
        <f t="shared" si="139"/>
        <v>#REF!</v>
      </c>
      <c r="MFH35" s="53" t="e">
        <f t="shared" si="139"/>
        <v>#REF!</v>
      </c>
      <c r="MFI35" s="53" t="e">
        <f t="shared" si="139"/>
        <v>#REF!</v>
      </c>
      <c r="MFJ35" s="53" t="e">
        <f t="shared" si="139"/>
        <v>#REF!</v>
      </c>
      <c r="MFK35" s="53" t="e">
        <f t="shared" si="139"/>
        <v>#REF!</v>
      </c>
      <c r="MFL35" s="53" t="e">
        <f t="shared" si="139"/>
        <v>#REF!</v>
      </c>
      <c r="MFM35" s="53" t="e">
        <f t="shared" si="139"/>
        <v>#REF!</v>
      </c>
      <c r="MFN35" s="53" t="e">
        <f t="shared" si="139"/>
        <v>#REF!</v>
      </c>
      <c r="MFO35" s="53" t="e">
        <f t="shared" si="139"/>
        <v>#REF!</v>
      </c>
      <c r="MFP35" s="53" t="e">
        <f t="shared" si="139"/>
        <v>#REF!</v>
      </c>
      <c r="MFQ35" s="53" t="e">
        <f t="shared" si="139"/>
        <v>#REF!</v>
      </c>
      <c r="MFR35" s="53" t="e">
        <f t="shared" si="139"/>
        <v>#REF!</v>
      </c>
      <c r="MFS35" s="53" t="e">
        <f t="shared" si="139"/>
        <v>#REF!</v>
      </c>
      <c r="MFT35" s="53" t="e">
        <f t="shared" si="139"/>
        <v>#REF!</v>
      </c>
      <c r="MFU35" s="53" t="e">
        <f t="shared" si="139"/>
        <v>#REF!</v>
      </c>
      <c r="MFV35" s="53" t="e">
        <f t="shared" si="139"/>
        <v>#REF!</v>
      </c>
      <c r="MFW35" s="53" t="e">
        <f t="shared" ref="MFW35:MIH35" si="140">MFW31-MFT31</f>
        <v>#REF!</v>
      </c>
      <c r="MFX35" s="53" t="e">
        <f t="shared" si="140"/>
        <v>#REF!</v>
      </c>
      <c r="MFY35" s="53" t="e">
        <f t="shared" si="140"/>
        <v>#REF!</v>
      </c>
      <c r="MFZ35" s="53" t="e">
        <f t="shared" si="140"/>
        <v>#REF!</v>
      </c>
      <c r="MGA35" s="53" t="e">
        <f t="shared" si="140"/>
        <v>#REF!</v>
      </c>
      <c r="MGB35" s="53" t="e">
        <f t="shared" si="140"/>
        <v>#REF!</v>
      </c>
      <c r="MGC35" s="53" t="e">
        <f t="shared" si="140"/>
        <v>#REF!</v>
      </c>
      <c r="MGD35" s="53" t="e">
        <f t="shared" si="140"/>
        <v>#REF!</v>
      </c>
      <c r="MGE35" s="53" t="e">
        <f t="shared" si="140"/>
        <v>#REF!</v>
      </c>
      <c r="MGF35" s="53" t="e">
        <f t="shared" si="140"/>
        <v>#REF!</v>
      </c>
      <c r="MGG35" s="53" t="e">
        <f t="shared" si="140"/>
        <v>#REF!</v>
      </c>
      <c r="MGH35" s="53" t="e">
        <f t="shared" si="140"/>
        <v>#REF!</v>
      </c>
      <c r="MGI35" s="53" t="e">
        <f t="shared" si="140"/>
        <v>#REF!</v>
      </c>
      <c r="MGJ35" s="53" t="e">
        <f t="shared" si="140"/>
        <v>#REF!</v>
      </c>
      <c r="MGK35" s="53" t="e">
        <f t="shared" si="140"/>
        <v>#REF!</v>
      </c>
      <c r="MGL35" s="53" t="e">
        <f t="shared" si="140"/>
        <v>#REF!</v>
      </c>
      <c r="MGM35" s="53" t="e">
        <f t="shared" si="140"/>
        <v>#REF!</v>
      </c>
      <c r="MGN35" s="53" t="e">
        <f t="shared" si="140"/>
        <v>#REF!</v>
      </c>
      <c r="MGO35" s="53" t="e">
        <f t="shared" si="140"/>
        <v>#REF!</v>
      </c>
      <c r="MGP35" s="53" t="e">
        <f t="shared" si="140"/>
        <v>#REF!</v>
      </c>
      <c r="MGQ35" s="53" t="e">
        <f t="shared" si="140"/>
        <v>#REF!</v>
      </c>
      <c r="MGR35" s="53" t="e">
        <f t="shared" si="140"/>
        <v>#REF!</v>
      </c>
      <c r="MGS35" s="53" t="e">
        <f t="shared" si="140"/>
        <v>#REF!</v>
      </c>
      <c r="MGT35" s="53" t="e">
        <f t="shared" si="140"/>
        <v>#REF!</v>
      </c>
      <c r="MGU35" s="53" t="e">
        <f t="shared" si="140"/>
        <v>#REF!</v>
      </c>
      <c r="MGV35" s="53" t="e">
        <f t="shared" si="140"/>
        <v>#REF!</v>
      </c>
      <c r="MGW35" s="53" t="e">
        <f t="shared" si="140"/>
        <v>#REF!</v>
      </c>
      <c r="MGX35" s="53" t="e">
        <f t="shared" si="140"/>
        <v>#REF!</v>
      </c>
      <c r="MGY35" s="53" t="e">
        <f t="shared" si="140"/>
        <v>#REF!</v>
      </c>
      <c r="MGZ35" s="53" t="e">
        <f t="shared" si="140"/>
        <v>#REF!</v>
      </c>
      <c r="MHA35" s="53" t="e">
        <f t="shared" si="140"/>
        <v>#REF!</v>
      </c>
      <c r="MHB35" s="53" t="e">
        <f t="shared" si="140"/>
        <v>#REF!</v>
      </c>
      <c r="MHC35" s="53" t="e">
        <f t="shared" si="140"/>
        <v>#REF!</v>
      </c>
      <c r="MHD35" s="53" t="e">
        <f t="shared" si="140"/>
        <v>#REF!</v>
      </c>
      <c r="MHE35" s="53" t="e">
        <f t="shared" si="140"/>
        <v>#REF!</v>
      </c>
      <c r="MHF35" s="53" t="e">
        <f t="shared" si="140"/>
        <v>#REF!</v>
      </c>
      <c r="MHG35" s="53" t="e">
        <f t="shared" si="140"/>
        <v>#REF!</v>
      </c>
      <c r="MHH35" s="53" t="e">
        <f t="shared" si="140"/>
        <v>#REF!</v>
      </c>
      <c r="MHI35" s="53" t="e">
        <f t="shared" si="140"/>
        <v>#REF!</v>
      </c>
      <c r="MHJ35" s="53" t="e">
        <f t="shared" si="140"/>
        <v>#REF!</v>
      </c>
      <c r="MHK35" s="53" t="e">
        <f t="shared" si="140"/>
        <v>#REF!</v>
      </c>
      <c r="MHL35" s="53" t="e">
        <f t="shared" si="140"/>
        <v>#REF!</v>
      </c>
      <c r="MHM35" s="53" t="e">
        <f t="shared" si="140"/>
        <v>#REF!</v>
      </c>
      <c r="MHN35" s="53" t="e">
        <f t="shared" si="140"/>
        <v>#REF!</v>
      </c>
      <c r="MHO35" s="53" t="e">
        <f t="shared" si="140"/>
        <v>#REF!</v>
      </c>
      <c r="MHP35" s="53" t="e">
        <f t="shared" si="140"/>
        <v>#REF!</v>
      </c>
      <c r="MHQ35" s="53" t="e">
        <f t="shared" si="140"/>
        <v>#REF!</v>
      </c>
      <c r="MHR35" s="53" t="e">
        <f t="shared" si="140"/>
        <v>#REF!</v>
      </c>
      <c r="MHS35" s="53" t="e">
        <f t="shared" si="140"/>
        <v>#REF!</v>
      </c>
      <c r="MHT35" s="53" t="e">
        <f t="shared" si="140"/>
        <v>#REF!</v>
      </c>
      <c r="MHU35" s="53" t="e">
        <f t="shared" si="140"/>
        <v>#REF!</v>
      </c>
      <c r="MHV35" s="53" t="e">
        <f t="shared" si="140"/>
        <v>#REF!</v>
      </c>
      <c r="MHW35" s="53" t="e">
        <f t="shared" si="140"/>
        <v>#REF!</v>
      </c>
      <c r="MHX35" s="53" t="e">
        <f t="shared" si="140"/>
        <v>#REF!</v>
      </c>
      <c r="MHY35" s="53" t="e">
        <f t="shared" si="140"/>
        <v>#REF!</v>
      </c>
      <c r="MHZ35" s="53" t="e">
        <f t="shared" si="140"/>
        <v>#REF!</v>
      </c>
      <c r="MIA35" s="53" t="e">
        <f t="shared" si="140"/>
        <v>#REF!</v>
      </c>
      <c r="MIB35" s="53" t="e">
        <f t="shared" si="140"/>
        <v>#REF!</v>
      </c>
      <c r="MIC35" s="53" t="e">
        <f t="shared" si="140"/>
        <v>#REF!</v>
      </c>
      <c r="MID35" s="53" t="e">
        <f t="shared" si="140"/>
        <v>#REF!</v>
      </c>
      <c r="MIE35" s="53" t="e">
        <f t="shared" si="140"/>
        <v>#REF!</v>
      </c>
      <c r="MIF35" s="53" t="e">
        <f t="shared" si="140"/>
        <v>#REF!</v>
      </c>
      <c r="MIG35" s="53" t="e">
        <f t="shared" si="140"/>
        <v>#REF!</v>
      </c>
      <c r="MIH35" s="53" t="e">
        <f t="shared" si="140"/>
        <v>#REF!</v>
      </c>
      <c r="MII35" s="53" t="e">
        <f t="shared" ref="MII35:MKT35" si="141">MII31-MIF31</f>
        <v>#REF!</v>
      </c>
      <c r="MIJ35" s="53" t="e">
        <f t="shared" si="141"/>
        <v>#REF!</v>
      </c>
      <c r="MIK35" s="53" t="e">
        <f t="shared" si="141"/>
        <v>#REF!</v>
      </c>
      <c r="MIL35" s="53" t="e">
        <f t="shared" si="141"/>
        <v>#REF!</v>
      </c>
      <c r="MIM35" s="53" t="e">
        <f t="shared" si="141"/>
        <v>#REF!</v>
      </c>
      <c r="MIN35" s="53" t="e">
        <f t="shared" si="141"/>
        <v>#REF!</v>
      </c>
      <c r="MIO35" s="53" t="e">
        <f t="shared" si="141"/>
        <v>#REF!</v>
      </c>
      <c r="MIP35" s="53" t="e">
        <f t="shared" si="141"/>
        <v>#REF!</v>
      </c>
      <c r="MIQ35" s="53" t="e">
        <f t="shared" si="141"/>
        <v>#REF!</v>
      </c>
      <c r="MIR35" s="53" t="e">
        <f t="shared" si="141"/>
        <v>#REF!</v>
      </c>
      <c r="MIS35" s="53" t="e">
        <f t="shared" si="141"/>
        <v>#REF!</v>
      </c>
      <c r="MIT35" s="53" t="e">
        <f t="shared" si="141"/>
        <v>#REF!</v>
      </c>
      <c r="MIU35" s="53" t="e">
        <f t="shared" si="141"/>
        <v>#REF!</v>
      </c>
      <c r="MIV35" s="53" t="e">
        <f t="shared" si="141"/>
        <v>#REF!</v>
      </c>
      <c r="MIW35" s="53" t="e">
        <f t="shared" si="141"/>
        <v>#REF!</v>
      </c>
      <c r="MIX35" s="53" t="e">
        <f t="shared" si="141"/>
        <v>#REF!</v>
      </c>
      <c r="MIY35" s="53" t="e">
        <f t="shared" si="141"/>
        <v>#REF!</v>
      </c>
      <c r="MIZ35" s="53" t="e">
        <f t="shared" si="141"/>
        <v>#REF!</v>
      </c>
      <c r="MJA35" s="53" t="e">
        <f t="shared" si="141"/>
        <v>#REF!</v>
      </c>
      <c r="MJB35" s="53" t="e">
        <f t="shared" si="141"/>
        <v>#REF!</v>
      </c>
      <c r="MJC35" s="53" t="e">
        <f t="shared" si="141"/>
        <v>#REF!</v>
      </c>
      <c r="MJD35" s="53" t="e">
        <f t="shared" si="141"/>
        <v>#REF!</v>
      </c>
      <c r="MJE35" s="53" t="e">
        <f t="shared" si="141"/>
        <v>#REF!</v>
      </c>
      <c r="MJF35" s="53" t="e">
        <f t="shared" si="141"/>
        <v>#REF!</v>
      </c>
      <c r="MJG35" s="53" t="e">
        <f t="shared" si="141"/>
        <v>#REF!</v>
      </c>
      <c r="MJH35" s="53" t="e">
        <f t="shared" si="141"/>
        <v>#REF!</v>
      </c>
      <c r="MJI35" s="53" t="e">
        <f t="shared" si="141"/>
        <v>#REF!</v>
      </c>
      <c r="MJJ35" s="53" t="e">
        <f t="shared" si="141"/>
        <v>#REF!</v>
      </c>
      <c r="MJK35" s="53" t="e">
        <f t="shared" si="141"/>
        <v>#REF!</v>
      </c>
      <c r="MJL35" s="53" t="e">
        <f t="shared" si="141"/>
        <v>#REF!</v>
      </c>
      <c r="MJM35" s="53" t="e">
        <f t="shared" si="141"/>
        <v>#REF!</v>
      </c>
      <c r="MJN35" s="53" t="e">
        <f t="shared" si="141"/>
        <v>#REF!</v>
      </c>
      <c r="MJO35" s="53" t="e">
        <f t="shared" si="141"/>
        <v>#REF!</v>
      </c>
      <c r="MJP35" s="53" t="e">
        <f t="shared" si="141"/>
        <v>#REF!</v>
      </c>
      <c r="MJQ35" s="53" t="e">
        <f t="shared" si="141"/>
        <v>#REF!</v>
      </c>
      <c r="MJR35" s="53" t="e">
        <f t="shared" si="141"/>
        <v>#REF!</v>
      </c>
      <c r="MJS35" s="53" t="e">
        <f t="shared" si="141"/>
        <v>#REF!</v>
      </c>
      <c r="MJT35" s="53" t="e">
        <f t="shared" si="141"/>
        <v>#REF!</v>
      </c>
      <c r="MJU35" s="53" t="e">
        <f t="shared" si="141"/>
        <v>#REF!</v>
      </c>
      <c r="MJV35" s="53" t="e">
        <f t="shared" si="141"/>
        <v>#REF!</v>
      </c>
      <c r="MJW35" s="53" t="e">
        <f t="shared" si="141"/>
        <v>#REF!</v>
      </c>
      <c r="MJX35" s="53" t="e">
        <f t="shared" si="141"/>
        <v>#REF!</v>
      </c>
      <c r="MJY35" s="53" t="e">
        <f t="shared" si="141"/>
        <v>#REF!</v>
      </c>
      <c r="MJZ35" s="53" t="e">
        <f t="shared" si="141"/>
        <v>#REF!</v>
      </c>
      <c r="MKA35" s="53" t="e">
        <f t="shared" si="141"/>
        <v>#REF!</v>
      </c>
      <c r="MKB35" s="53" t="e">
        <f t="shared" si="141"/>
        <v>#REF!</v>
      </c>
      <c r="MKC35" s="53" t="e">
        <f t="shared" si="141"/>
        <v>#REF!</v>
      </c>
      <c r="MKD35" s="53" t="e">
        <f t="shared" si="141"/>
        <v>#REF!</v>
      </c>
      <c r="MKE35" s="53" t="e">
        <f t="shared" si="141"/>
        <v>#REF!</v>
      </c>
      <c r="MKF35" s="53" t="e">
        <f t="shared" si="141"/>
        <v>#REF!</v>
      </c>
      <c r="MKG35" s="53" t="e">
        <f t="shared" si="141"/>
        <v>#REF!</v>
      </c>
      <c r="MKH35" s="53" t="e">
        <f t="shared" si="141"/>
        <v>#REF!</v>
      </c>
      <c r="MKI35" s="53" t="e">
        <f t="shared" si="141"/>
        <v>#REF!</v>
      </c>
      <c r="MKJ35" s="53" t="e">
        <f t="shared" si="141"/>
        <v>#REF!</v>
      </c>
      <c r="MKK35" s="53" t="e">
        <f t="shared" si="141"/>
        <v>#REF!</v>
      </c>
      <c r="MKL35" s="53" t="e">
        <f t="shared" si="141"/>
        <v>#REF!</v>
      </c>
      <c r="MKM35" s="53" t="e">
        <f t="shared" si="141"/>
        <v>#REF!</v>
      </c>
      <c r="MKN35" s="53" t="e">
        <f t="shared" si="141"/>
        <v>#REF!</v>
      </c>
      <c r="MKO35" s="53" t="e">
        <f t="shared" si="141"/>
        <v>#REF!</v>
      </c>
      <c r="MKP35" s="53" t="e">
        <f t="shared" si="141"/>
        <v>#REF!</v>
      </c>
      <c r="MKQ35" s="53" t="e">
        <f t="shared" si="141"/>
        <v>#REF!</v>
      </c>
      <c r="MKR35" s="53" t="e">
        <f t="shared" si="141"/>
        <v>#REF!</v>
      </c>
      <c r="MKS35" s="53" t="e">
        <f t="shared" si="141"/>
        <v>#REF!</v>
      </c>
      <c r="MKT35" s="53" t="e">
        <f t="shared" si="141"/>
        <v>#REF!</v>
      </c>
      <c r="MKU35" s="53" t="e">
        <f t="shared" ref="MKU35:MNF35" si="142">MKU31-MKR31</f>
        <v>#REF!</v>
      </c>
      <c r="MKV35" s="53" t="e">
        <f t="shared" si="142"/>
        <v>#REF!</v>
      </c>
      <c r="MKW35" s="53" t="e">
        <f t="shared" si="142"/>
        <v>#REF!</v>
      </c>
      <c r="MKX35" s="53" t="e">
        <f t="shared" si="142"/>
        <v>#REF!</v>
      </c>
      <c r="MKY35" s="53" t="e">
        <f t="shared" si="142"/>
        <v>#REF!</v>
      </c>
      <c r="MKZ35" s="53" t="e">
        <f t="shared" si="142"/>
        <v>#REF!</v>
      </c>
      <c r="MLA35" s="53" t="e">
        <f t="shared" si="142"/>
        <v>#REF!</v>
      </c>
      <c r="MLB35" s="53" t="e">
        <f t="shared" si="142"/>
        <v>#REF!</v>
      </c>
      <c r="MLC35" s="53" t="e">
        <f t="shared" si="142"/>
        <v>#REF!</v>
      </c>
      <c r="MLD35" s="53" t="e">
        <f t="shared" si="142"/>
        <v>#REF!</v>
      </c>
      <c r="MLE35" s="53" t="e">
        <f t="shared" si="142"/>
        <v>#REF!</v>
      </c>
      <c r="MLF35" s="53" t="e">
        <f t="shared" si="142"/>
        <v>#REF!</v>
      </c>
      <c r="MLG35" s="53" t="e">
        <f t="shared" si="142"/>
        <v>#REF!</v>
      </c>
      <c r="MLH35" s="53" t="e">
        <f t="shared" si="142"/>
        <v>#REF!</v>
      </c>
      <c r="MLI35" s="53" t="e">
        <f t="shared" si="142"/>
        <v>#REF!</v>
      </c>
      <c r="MLJ35" s="53" t="e">
        <f t="shared" si="142"/>
        <v>#REF!</v>
      </c>
      <c r="MLK35" s="53" t="e">
        <f t="shared" si="142"/>
        <v>#REF!</v>
      </c>
      <c r="MLL35" s="53" t="e">
        <f t="shared" si="142"/>
        <v>#REF!</v>
      </c>
      <c r="MLM35" s="53" t="e">
        <f t="shared" si="142"/>
        <v>#REF!</v>
      </c>
      <c r="MLN35" s="53" t="e">
        <f t="shared" si="142"/>
        <v>#REF!</v>
      </c>
      <c r="MLO35" s="53" t="e">
        <f t="shared" si="142"/>
        <v>#REF!</v>
      </c>
      <c r="MLP35" s="53" t="e">
        <f t="shared" si="142"/>
        <v>#REF!</v>
      </c>
      <c r="MLQ35" s="53" t="e">
        <f t="shared" si="142"/>
        <v>#REF!</v>
      </c>
      <c r="MLR35" s="53" t="e">
        <f t="shared" si="142"/>
        <v>#REF!</v>
      </c>
      <c r="MLS35" s="53" t="e">
        <f t="shared" si="142"/>
        <v>#REF!</v>
      </c>
      <c r="MLT35" s="53" t="e">
        <f t="shared" si="142"/>
        <v>#REF!</v>
      </c>
      <c r="MLU35" s="53" t="e">
        <f t="shared" si="142"/>
        <v>#REF!</v>
      </c>
      <c r="MLV35" s="53" t="e">
        <f t="shared" si="142"/>
        <v>#REF!</v>
      </c>
      <c r="MLW35" s="53" t="e">
        <f t="shared" si="142"/>
        <v>#REF!</v>
      </c>
      <c r="MLX35" s="53" t="e">
        <f t="shared" si="142"/>
        <v>#REF!</v>
      </c>
      <c r="MLY35" s="53" t="e">
        <f t="shared" si="142"/>
        <v>#REF!</v>
      </c>
      <c r="MLZ35" s="53" t="e">
        <f t="shared" si="142"/>
        <v>#REF!</v>
      </c>
      <c r="MMA35" s="53" t="e">
        <f t="shared" si="142"/>
        <v>#REF!</v>
      </c>
      <c r="MMB35" s="53" t="e">
        <f t="shared" si="142"/>
        <v>#REF!</v>
      </c>
      <c r="MMC35" s="53" t="e">
        <f t="shared" si="142"/>
        <v>#REF!</v>
      </c>
      <c r="MMD35" s="53" t="e">
        <f t="shared" si="142"/>
        <v>#REF!</v>
      </c>
      <c r="MME35" s="53" t="e">
        <f t="shared" si="142"/>
        <v>#REF!</v>
      </c>
      <c r="MMF35" s="53" t="e">
        <f t="shared" si="142"/>
        <v>#REF!</v>
      </c>
      <c r="MMG35" s="53" t="e">
        <f t="shared" si="142"/>
        <v>#REF!</v>
      </c>
      <c r="MMH35" s="53" t="e">
        <f t="shared" si="142"/>
        <v>#REF!</v>
      </c>
      <c r="MMI35" s="53" t="e">
        <f t="shared" si="142"/>
        <v>#REF!</v>
      </c>
      <c r="MMJ35" s="53" t="e">
        <f t="shared" si="142"/>
        <v>#REF!</v>
      </c>
      <c r="MMK35" s="53" t="e">
        <f t="shared" si="142"/>
        <v>#REF!</v>
      </c>
      <c r="MML35" s="53" t="e">
        <f t="shared" si="142"/>
        <v>#REF!</v>
      </c>
      <c r="MMM35" s="53" t="e">
        <f t="shared" si="142"/>
        <v>#REF!</v>
      </c>
      <c r="MMN35" s="53" t="e">
        <f t="shared" si="142"/>
        <v>#REF!</v>
      </c>
      <c r="MMO35" s="53" t="e">
        <f t="shared" si="142"/>
        <v>#REF!</v>
      </c>
      <c r="MMP35" s="53" t="e">
        <f t="shared" si="142"/>
        <v>#REF!</v>
      </c>
      <c r="MMQ35" s="53" t="e">
        <f t="shared" si="142"/>
        <v>#REF!</v>
      </c>
      <c r="MMR35" s="53" t="e">
        <f t="shared" si="142"/>
        <v>#REF!</v>
      </c>
      <c r="MMS35" s="53" t="e">
        <f t="shared" si="142"/>
        <v>#REF!</v>
      </c>
      <c r="MMT35" s="53" t="e">
        <f t="shared" si="142"/>
        <v>#REF!</v>
      </c>
      <c r="MMU35" s="53" t="e">
        <f t="shared" si="142"/>
        <v>#REF!</v>
      </c>
      <c r="MMV35" s="53" t="e">
        <f t="shared" si="142"/>
        <v>#REF!</v>
      </c>
      <c r="MMW35" s="53" t="e">
        <f t="shared" si="142"/>
        <v>#REF!</v>
      </c>
      <c r="MMX35" s="53" t="e">
        <f t="shared" si="142"/>
        <v>#REF!</v>
      </c>
      <c r="MMY35" s="53" t="e">
        <f t="shared" si="142"/>
        <v>#REF!</v>
      </c>
      <c r="MMZ35" s="53" t="e">
        <f t="shared" si="142"/>
        <v>#REF!</v>
      </c>
      <c r="MNA35" s="53" t="e">
        <f t="shared" si="142"/>
        <v>#REF!</v>
      </c>
      <c r="MNB35" s="53" t="e">
        <f t="shared" si="142"/>
        <v>#REF!</v>
      </c>
      <c r="MNC35" s="53" t="e">
        <f t="shared" si="142"/>
        <v>#REF!</v>
      </c>
      <c r="MND35" s="53" t="e">
        <f t="shared" si="142"/>
        <v>#REF!</v>
      </c>
      <c r="MNE35" s="53" t="e">
        <f t="shared" si="142"/>
        <v>#REF!</v>
      </c>
      <c r="MNF35" s="53" t="e">
        <f t="shared" si="142"/>
        <v>#REF!</v>
      </c>
      <c r="MNG35" s="53" t="e">
        <f t="shared" ref="MNG35:MPR35" si="143">MNG31-MND31</f>
        <v>#REF!</v>
      </c>
      <c r="MNH35" s="53" t="e">
        <f t="shared" si="143"/>
        <v>#REF!</v>
      </c>
      <c r="MNI35" s="53" t="e">
        <f t="shared" si="143"/>
        <v>#REF!</v>
      </c>
      <c r="MNJ35" s="53" t="e">
        <f t="shared" si="143"/>
        <v>#REF!</v>
      </c>
      <c r="MNK35" s="53" t="e">
        <f t="shared" si="143"/>
        <v>#REF!</v>
      </c>
      <c r="MNL35" s="53" t="e">
        <f t="shared" si="143"/>
        <v>#REF!</v>
      </c>
      <c r="MNM35" s="53" t="e">
        <f t="shared" si="143"/>
        <v>#REF!</v>
      </c>
      <c r="MNN35" s="53" t="e">
        <f t="shared" si="143"/>
        <v>#REF!</v>
      </c>
      <c r="MNO35" s="53" t="e">
        <f t="shared" si="143"/>
        <v>#REF!</v>
      </c>
      <c r="MNP35" s="53" t="e">
        <f t="shared" si="143"/>
        <v>#REF!</v>
      </c>
      <c r="MNQ35" s="53" t="e">
        <f t="shared" si="143"/>
        <v>#REF!</v>
      </c>
      <c r="MNR35" s="53" t="e">
        <f t="shared" si="143"/>
        <v>#REF!</v>
      </c>
      <c r="MNS35" s="53" t="e">
        <f t="shared" si="143"/>
        <v>#REF!</v>
      </c>
      <c r="MNT35" s="53" t="e">
        <f t="shared" si="143"/>
        <v>#REF!</v>
      </c>
      <c r="MNU35" s="53" t="e">
        <f t="shared" si="143"/>
        <v>#REF!</v>
      </c>
      <c r="MNV35" s="53" t="e">
        <f t="shared" si="143"/>
        <v>#REF!</v>
      </c>
      <c r="MNW35" s="53" t="e">
        <f t="shared" si="143"/>
        <v>#REF!</v>
      </c>
      <c r="MNX35" s="53" t="e">
        <f t="shared" si="143"/>
        <v>#REF!</v>
      </c>
      <c r="MNY35" s="53" t="e">
        <f t="shared" si="143"/>
        <v>#REF!</v>
      </c>
      <c r="MNZ35" s="53" t="e">
        <f t="shared" si="143"/>
        <v>#REF!</v>
      </c>
      <c r="MOA35" s="53" t="e">
        <f t="shared" si="143"/>
        <v>#REF!</v>
      </c>
      <c r="MOB35" s="53" t="e">
        <f t="shared" si="143"/>
        <v>#REF!</v>
      </c>
      <c r="MOC35" s="53" t="e">
        <f t="shared" si="143"/>
        <v>#REF!</v>
      </c>
      <c r="MOD35" s="53" t="e">
        <f t="shared" si="143"/>
        <v>#REF!</v>
      </c>
      <c r="MOE35" s="53" t="e">
        <f t="shared" si="143"/>
        <v>#REF!</v>
      </c>
      <c r="MOF35" s="53" t="e">
        <f t="shared" si="143"/>
        <v>#REF!</v>
      </c>
      <c r="MOG35" s="53" t="e">
        <f t="shared" si="143"/>
        <v>#REF!</v>
      </c>
      <c r="MOH35" s="53" t="e">
        <f t="shared" si="143"/>
        <v>#REF!</v>
      </c>
      <c r="MOI35" s="53" t="e">
        <f t="shared" si="143"/>
        <v>#REF!</v>
      </c>
      <c r="MOJ35" s="53" t="e">
        <f t="shared" si="143"/>
        <v>#REF!</v>
      </c>
      <c r="MOK35" s="53" t="e">
        <f t="shared" si="143"/>
        <v>#REF!</v>
      </c>
      <c r="MOL35" s="53" t="e">
        <f t="shared" si="143"/>
        <v>#REF!</v>
      </c>
      <c r="MOM35" s="53" t="e">
        <f t="shared" si="143"/>
        <v>#REF!</v>
      </c>
      <c r="MON35" s="53" t="e">
        <f t="shared" si="143"/>
        <v>#REF!</v>
      </c>
      <c r="MOO35" s="53" t="e">
        <f t="shared" si="143"/>
        <v>#REF!</v>
      </c>
      <c r="MOP35" s="53" t="e">
        <f t="shared" si="143"/>
        <v>#REF!</v>
      </c>
      <c r="MOQ35" s="53" t="e">
        <f t="shared" si="143"/>
        <v>#REF!</v>
      </c>
      <c r="MOR35" s="53" t="e">
        <f t="shared" si="143"/>
        <v>#REF!</v>
      </c>
      <c r="MOS35" s="53" t="e">
        <f t="shared" si="143"/>
        <v>#REF!</v>
      </c>
      <c r="MOT35" s="53" t="e">
        <f t="shared" si="143"/>
        <v>#REF!</v>
      </c>
      <c r="MOU35" s="53" t="e">
        <f t="shared" si="143"/>
        <v>#REF!</v>
      </c>
      <c r="MOV35" s="53" t="e">
        <f t="shared" si="143"/>
        <v>#REF!</v>
      </c>
      <c r="MOW35" s="53" t="e">
        <f t="shared" si="143"/>
        <v>#REF!</v>
      </c>
      <c r="MOX35" s="53" t="e">
        <f t="shared" si="143"/>
        <v>#REF!</v>
      </c>
      <c r="MOY35" s="53" t="e">
        <f t="shared" si="143"/>
        <v>#REF!</v>
      </c>
      <c r="MOZ35" s="53" t="e">
        <f t="shared" si="143"/>
        <v>#REF!</v>
      </c>
      <c r="MPA35" s="53" t="e">
        <f t="shared" si="143"/>
        <v>#REF!</v>
      </c>
      <c r="MPB35" s="53" t="e">
        <f t="shared" si="143"/>
        <v>#REF!</v>
      </c>
      <c r="MPC35" s="53" t="e">
        <f t="shared" si="143"/>
        <v>#REF!</v>
      </c>
      <c r="MPD35" s="53" t="e">
        <f t="shared" si="143"/>
        <v>#REF!</v>
      </c>
      <c r="MPE35" s="53" t="e">
        <f t="shared" si="143"/>
        <v>#REF!</v>
      </c>
      <c r="MPF35" s="53" t="e">
        <f t="shared" si="143"/>
        <v>#REF!</v>
      </c>
      <c r="MPG35" s="53" t="e">
        <f t="shared" si="143"/>
        <v>#REF!</v>
      </c>
      <c r="MPH35" s="53" t="e">
        <f t="shared" si="143"/>
        <v>#REF!</v>
      </c>
      <c r="MPI35" s="53" t="e">
        <f t="shared" si="143"/>
        <v>#REF!</v>
      </c>
      <c r="MPJ35" s="53" t="e">
        <f t="shared" si="143"/>
        <v>#REF!</v>
      </c>
      <c r="MPK35" s="53" t="e">
        <f t="shared" si="143"/>
        <v>#REF!</v>
      </c>
      <c r="MPL35" s="53" t="e">
        <f t="shared" si="143"/>
        <v>#REF!</v>
      </c>
      <c r="MPM35" s="53" t="e">
        <f t="shared" si="143"/>
        <v>#REF!</v>
      </c>
      <c r="MPN35" s="53" t="e">
        <f t="shared" si="143"/>
        <v>#REF!</v>
      </c>
      <c r="MPO35" s="53" t="e">
        <f t="shared" si="143"/>
        <v>#REF!</v>
      </c>
      <c r="MPP35" s="53" t="e">
        <f t="shared" si="143"/>
        <v>#REF!</v>
      </c>
      <c r="MPQ35" s="53" t="e">
        <f t="shared" si="143"/>
        <v>#REF!</v>
      </c>
      <c r="MPR35" s="53" t="e">
        <f t="shared" si="143"/>
        <v>#REF!</v>
      </c>
      <c r="MPS35" s="53" t="e">
        <f t="shared" ref="MPS35:MSD35" si="144">MPS31-MPP31</f>
        <v>#REF!</v>
      </c>
      <c r="MPT35" s="53" t="e">
        <f t="shared" si="144"/>
        <v>#REF!</v>
      </c>
      <c r="MPU35" s="53" t="e">
        <f t="shared" si="144"/>
        <v>#REF!</v>
      </c>
      <c r="MPV35" s="53" t="e">
        <f t="shared" si="144"/>
        <v>#REF!</v>
      </c>
      <c r="MPW35" s="53" t="e">
        <f t="shared" si="144"/>
        <v>#REF!</v>
      </c>
      <c r="MPX35" s="53" t="e">
        <f t="shared" si="144"/>
        <v>#REF!</v>
      </c>
      <c r="MPY35" s="53" t="e">
        <f t="shared" si="144"/>
        <v>#REF!</v>
      </c>
      <c r="MPZ35" s="53" t="e">
        <f t="shared" si="144"/>
        <v>#REF!</v>
      </c>
      <c r="MQA35" s="53" t="e">
        <f t="shared" si="144"/>
        <v>#REF!</v>
      </c>
      <c r="MQB35" s="53" t="e">
        <f t="shared" si="144"/>
        <v>#REF!</v>
      </c>
      <c r="MQC35" s="53" t="e">
        <f t="shared" si="144"/>
        <v>#REF!</v>
      </c>
      <c r="MQD35" s="53" t="e">
        <f t="shared" si="144"/>
        <v>#REF!</v>
      </c>
      <c r="MQE35" s="53" t="e">
        <f t="shared" si="144"/>
        <v>#REF!</v>
      </c>
      <c r="MQF35" s="53" t="e">
        <f t="shared" si="144"/>
        <v>#REF!</v>
      </c>
      <c r="MQG35" s="53" t="e">
        <f t="shared" si="144"/>
        <v>#REF!</v>
      </c>
      <c r="MQH35" s="53" t="e">
        <f t="shared" si="144"/>
        <v>#REF!</v>
      </c>
      <c r="MQI35" s="53" t="e">
        <f t="shared" si="144"/>
        <v>#REF!</v>
      </c>
      <c r="MQJ35" s="53" t="e">
        <f t="shared" si="144"/>
        <v>#REF!</v>
      </c>
      <c r="MQK35" s="53" t="e">
        <f t="shared" si="144"/>
        <v>#REF!</v>
      </c>
      <c r="MQL35" s="53" t="e">
        <f t="shared" si="144"/>
        <v>#REF!</v>
      </c>
      <c r="MQM35" s="53" t="e">
        <f t="shared" si="144"/>
        <v>#REF!</v>
      </c>
      <c r="MQN35" s="53" t="e">
        <f t="shared" si="144"/>
        <v>#REF!</v>
      </c>
      <c r="MQO35" s="53" t="e">
        <f t="shared" si="144"/>
        <v>#REF!</v>
      </c>
      <c r="MQP35" s="53" t="e">
        <f t="shared" si="144"/>
        <v>#REF!</v>
      </c>
      <c r="MQQ35" s="53" t="e">
        <f t="shared" si="144"/>
        <v>#REF!</v>
      </c>
      <c r="MQR35" s="53" t="e">
        <f t="shared" si="144"/>
        <v>#REF!</v>
      </c>
      <c r="MQS35" s="53" t="e">
        <f t="shared" si="144"/>
        <v>#REF!</v>
      </c>
      <c r="MQT35" s="53" t="e">
        <f t="shared" si="144"/>
        <v>#REF!</v>
      </c>
      <c r="MQU35" s="53" t="e">
        <f t="shared" si="144"/>
        <v>#REF!</v>
      </c>
      <c r="MQV35" s="53" t="e">
        <f t="shared" si="144"/>
        <v>#REF!</v>
      </c>
      <c r="MQW35" s="53" t="e">
        <f t="shared" si="144"/>
        <v>#REF!</v>
      </c>
      <c r="MQX35" s="53" t="e">
        <f t="shared" si="144"/>
        <v>#REF!</v>
      </c>
      <c r="MQY35" s="53" t="e">
        <f t="shared" si="144"/>
        <v>#REF!</v>
      </c>
      <c r="MQZ35" s="53" t="e">
        <f t="shared" si="144"/>
        <v>#REF!</v>
      </c>
      <c r="MRA35" s="53" t="e">
        <f t="shared" si="144"/>
        <v>#REF!</v>
      </c>
      <c r="MRB35" s="53" t="e">
        <f t="shared" si="144"/>
        <v>#REF!</v>
      </c>
      <c r="MRC35" s="53" t="e">
        <f t="shared" si="144"/>
        <v>#REF!</v>
      </c>
      <c r="MRD35" s="53" t="e">
        <f t="shared" si="144"/>
        <v>#REF!</v>
      </c>
      <c r="MRE35" s="53" t="e">
        <f t="shared" si="144"/>
        <v>#REF!</v>
      </c>
      <c r="MRF35" s="53" t="e">
        <f t="shared" si="144"/>
        <v>#REF!</v>
      </c>
      <c r="MRG35" s="53" t="e">
        <f t="shared" si="144"/>
        <v>#REF!</v>
      </c>
      <c r="MRH35" s="53" t="e">
        <f t="shared" si="144"/>
        <v>#REF!</v>
      </c>
      <c r="MRI35" s="53" t="e">
        <f t="shared" si="144"/>
        <v>#REF!</v>
      </c>
      <c r="MRJ35" s="53" t="e">
        <f t="shared" si="144"/>
        <v>#REF!</v>
      </c>
      <c r="MRK35" s="53" t="e">
        <f t="shared" si="144"/>
        <v>#REF!</v>
      </c>
      <c r="MRL35" s="53" t="e">
        <f t="shared" si="144"/>
        <v>#REF!</v>
      </c>
      <c r="MRM35" s="53" t="e">
        <f t="shared" si="144"/>
        <v>#REF!</v>
      </c>
      <c r="MRN35" s="53" t="e">
        <f t="shared" si="144"/>
        <v>#REF!</v>
      </c>
      <c r="MRO35" s="53" t="e">
        <f t="shared" si="144"/>
        <v>#REF!</v>
      </c>
      <c r="MRP35" s="53" t="e">
        <f t="shared" si="144"/>
        <v>#REF!</v>
      </c>
      <c r="MRQ35" s="53" t="e">
        <f t="shared" si="144"/>
        <v>#REF!</v>
      </c>
      <c r="MRR35" s="53" t="e">
        <f t="shared" si="144"/>
        <v>#REF!</v>
      </c>
      <c r="MRS35" s="53" t="e">
        <f t="shared" si="144"/>
        <v>#REF!</v>
      </c>
      <c r="MRT35" s="53" t="e">
        <f t="shared" si="144"/>
        <v>#REF!</v>
      </c>
      <c r="MRU35" s="53" t="e">
        <f t="shared" si="144"/>
        <v>#REF!</v>
      </c>
      <c r="MRV35" s="53" t="e">
        <f t="shared" si="144"/>
        <v>#REF!</v>
      </c>
      <c r="MRW35" s="53" t="e">
        <f t="shared" si="144"/>
        <v>#REF!</v>
      </c>
      <c r="MRX35" s="53" t="e">
        <f t="shared" si="144"/>
        <v>#REF!</v>
      </c>
      <c r="MRY35" s="53" t="e">
        <f t="shared" si="144"/>
        <v>#REF!</v>
      </c>
      <c r="MRZ35" s="53" t="e">
        <f t="shared" si="144"/>
        <v>#REF!</v>
      </c>
      <c r="MSA35" s="53" t="e">
        <f t="shared" si="144"/>
        <v>#REF!</v>
      </c>
      <c r="MSB35" s="53" t="e">
        <f t="shared" si="144"/>
        <v>#REF!</v>
      </c>
      <c r="MSC35" s="53" t="e">
        <f t="shared" si="144"/>
        <v>#REF!</v>
      </c>
      <c r="MSD35" s="53" t="e">
        <f t="shared" si="144"/>
        <v>#REF!</v>
      </c>
      <c r="MSE35" s="53" t="e">
        <f t="shared" ref="MSE35:MUP35" si="145">MSE31-MSB31</f>
        <v>#REF!</v>
      </c>
      <c r="MSF35" s="53" t="e">
        <f t="shared" si="145"/>
        <v>#REF!</v>
      </c>
      <c r="MSG35" s="53" t="e">
        <f t="shared" si="145"/>
        <v>#REF!</v>
      </c>
      <c r="MSH35" s="53" t="e">
        <f t="shared" si="145"/>
        <v>#REF!</v>
      </c>
      <c r="MSI35" s="53" t="e">
        <f t="shared" si="145"/>
        <v>#REF!</v>
      </c>
      <c r="MSJ35" s="53" t="e">
        <f t="shared" si="145"/>
        <v>#REF!</v>
      </c>
      <c r="MSK35" s="53" t="e">
        <f t="shared" si="145"/>
        <v>#REF!</v>
      </c>
      <c r="MSL35" s="53" t="e">
        <f t="shared" si="145"/>
        <v>#REF!</v>
      </c>
      <c r="MSM35" s="53" t="e">
        <f t="shared" si="145"/>
        <v>#REF!</v>
      </c>
      <c r="MSN35" s="53" t="e">
        <f t="shared" si="145"/>
        <v>#REF!</v>
      </c>
      <c r="MSO35" s="53" t="e">
        <f t="shared" si="145"/>
        <v>#REF!</v>
      </c>
      <c r="MSP35" s="53" t="e">
        <f t="shared" si="145"/>
        <v>#REF!</v>
      </c>
      <c r="MSQ35" s="53" t="e">
        <f t="shared" si="145"/>
        <v>#REF!</v>
      </c>
      <c r="MSR35" s="53" t="e">
        <f t="shared" si="145"/>
        <v>#REF!</v>
      </c>
      <c r="MSS35" s="53" t="e">
        <f t="shared" si="145"/>
        <v>#REF!</v>
      </c>
      <c r="MST35" s="53" t="e">
        <f t="shared" si="145"/>
        <v>#REF!</v>
      </c>
      <c r="MSU35" s="53" t="e">
        <f t="shared" si="145"/>
        <v>#REF!</v>
      </c>
      <c r="MSV35" s="53" t="e">
        <f t="shared" si="145"/>
        <v>#REF!</v>
      </c>
      <c r="MSW35" s="53" t="e">
        <f t="shared" si="145"/>
        <v>#REF!</v>
      </c>
      <c r="MSX35" s="53" t="e">
        <f t="shared" si="145"/>
        <v>#REF!</v>
      </c>
      <c r="MSY35" s="53" t="e">
        <f t="shared" si="145"/>
        <v>#REF!</v>
      </c>
      <c r="MSZ35" s="53" t="e">
        <f t="shared" si="145"/>
        <v>#REF!</v>
      </c>
      <c r="MTA35" s="53" t="e">
        <f t="shared" si="145"/>
        <v>#REF!</v>
      </c>
      <c r="MTB35" s="53" t="e">
        <f t="shared" si="145"/>
        <v>#REF!</v>
      </c>
      <c r="MTC35" s="53" t="e">
        <f t="shared" si="145"/>
        <v>#REF!</v>
      </c>
      <c r="MTD35" s="53" t="e">
        <f t="shared" si="145"/>
        <v>#REF!</v>
      </c>
      <c r="MTE35" s="53" t="e">
        <f t="shared" si="145"/>
        <v>#REF!</v>
      </c>
      <c r="MTF35" s="53" t="e">
        <f t="shared" si="145"/>
        <v>#REF!</v>
      </c>
      <c r="MTG35" s="53" t="e">
        <f t="shared" si="145"/>
        <v>#REF!</v>
      </c>
      <c r="MTH35" s="53" t="e">
        <f t="shared" si="145"/>
        <v>#REF!</v>
      </c>
      <c r="MTI35" s="53" t="e">
        <f t="shared" si="145"/>
        <v>#REF!</v>
      </c>
      <c r="MTJ35" s="53" t="e">
        <f t="shared" si="145"/>
        <v>#REF!</v>
      </c>
      <c r="MTK35" s="53" t="e">
        <f t="shared" si="145"/>
        <v>#REF!</v>
      </c>
      <c r="MTL35" s="53" t="e">
        <f t="shared" si="145"/>
        <v>#REF!</v>
      </c>
      <c r="MTM35" s="53" t="e">
        <f t="shared" si="145"/>
        <v>#REF!</v>
      </c>
      <c r="MTN35" s="53" t="e">
        <f t="shared" si="145"/>
        <v>#REF!</v>
      </c>
      <c r="MTO35" s="53" t="e">
        <f t="shared" si="145"/>
        <v>#REF!</v>
      </c>
      <c r="MTP35" s="53" t="e">
        <f t="shared" si="145"/>
        <v>#REF!</v>
      </c>
      <c r="MTQ35" s="53" t="e">
        <f t="shared" si="145"/>
        <v>#REF!</v>
      </c>
      <c r="MTR35" s="53" t="e">
        <f t="shared" si="145"/>
        <v>#REF!</v>
      </c>
      <c r="MTS35" s="53" t="e">
        <f t="shared" si="145"/>
        <v>#REF!</v>
      </c>
      <c r="MTT35" s="53" t="e">
        <f t="shared" si="145"/>
        <v>#REF!</v>
      </c>
      <c r="MTU35" s="53" t="e">
        <f t="shared" si="145"/>
        <v>#REF!</v>
      </c>
      <c r="MTV35" s="53" t="e">
        <f t="shared" si="145"/>
        <v>#REF!</v>
      </c>
      <c r="MTW35" s="53" t="e">
        <f t="shared" si="145"/>
        <v>#REF!</v>
      </c>
      <c r="MTX35" s="53" t="e">
        <f t="shared" si="145"/>
        <v>#REF!</v>
      </c>
      <c r="MTY35" s="53" t="e">
        <f t="shared" si="145"/>
        <v>#REF!</v>
      </c>
      <c r="MTZ35" s="53" t="e">
        <f t="shared" si="145"/>
        <v>#REF!</v>
      </c>
      <c r="MUA35" s="53" t="e">
        <f t="shared" si="145"/>
        <v>#REF!</v>
      </c>
      <c r="MUB35" s="53" t="e">
        <f t="shared" si="145"/>
        <v>#REF!</v>
      </c>
      <c r="MUC35" s="53" t="e">
        <f t="shared" si="145"/>
        <v>#REF!</v>
      </c>
      <c r="MUD35" s="53" t="e">
        <f t="shared" si="145"/>
        <v>#REF!</v>
      </c>
      <c r="MUE35" s="53" t="e">
        <f t="shared" si="145"/>
        <v>#REF!</v>
      </c>
      <c r="MUF35" s="53" t="e">
        <f t="shared" si="145"/>
        <v>#REF!</v>
      </c>
      <c r="MUG35" s="53" t="e">
        <f t="shared" si="145"/>
        <v>#REF!</v>
      </c>
      <c r="MUH35" s="53" t="e">
        <f t="shared" si="145"/>
        <v>#REF!</v>
      </c>
      <c r="MUI35" s="53" t="e">
        <f t="shared" si="145"/>
        <v>#REF!</v>
      </c>
      <c r="MUJ35" s="53" t="e">
        <f t="shared" si="145"/>
        <v>#REF!</v>
      </c>
      <c r="MUK35" s="53" t="e">
        <f t="shared" si="145"/>
        <v>#REF!</v>
      </c>
      <c r="MUL35" s="53" t="e">
        <f t="shared" si="145"/>
        <v>#REF!</v>
      </c>
      <c r="MUM35" s="53" t="e">
        <f t="shared" si="145"/>
        <v>#REF!</v>
      </c>
      <c r="MUN35" s="53" t="e">
        <f t="shared" si="145"/>
        <v>#REF!</v>
      </c>
      <c r="MUO35" s="53" t="e">
        <f t="shared" si="145"/>
        <v>#REF!</v>
      </c>
      <c r="MUP35" s="53" t="e">
        <f t="shared" si="145"/>
        <v>#REF!</v>
      </c>
      <c r="MUQ35" s="53" t="e">
        <f t="shared" ref="MUQ35:MXB35" si="146">MUQ31-MUN31</f>
        <v>#REF!</v>
      </c>
      <c r="MUR35" s="53" t="e">
        <f t="shared" si="146"/>
        <v>#REF!</v>
      </c>
      <c r="MUS35" s="53" t="e">
        <f t="shared" si="146"/>
        <v>#REF!</v>
      </c>
      <c r="MUT35" s="53" t="e">
        <f t="shared" si="146"/>
        <v>#REF!</v>
      </c>
      <c r="MUU35" s="53" t="e">
        <f t="shared" si="146"/>
        <v>#REF!</v>
      </c>
      <c r="MUV35" s="53" t="e">
        <f t="shared" si="146"/>
        <v>#REF!</v>
      </c>
      <c r="MUW35" s="53" t="e">
        <f t="shared" si="146"/>
        <v>#REF!</v>
      </c>
      <c r="MUX35" s="53" t="e">
        <f t="shared" si="146"/>
        <v>#REF!</v>
      </c>
      <c r="MUY35" s="53" t="e">
        <f t="shared" si="146"/>
        <v>#REF!</v>
      </c>
      <c r="MUZ35" s="53" t="e">
        <f t="shared" si="146"/>
        <v>#REF!</v>
      </c>
      <c r="MVA35" s="53" t="e">
        <f t="shared" si="146"/>
        <v>#REF!</v>
      </c>
      <c r="MVB35" s="53" t="e">
        <f t="shared" si="146"/>
        <v>#REF!</v>
      </c>
      <c r="MVC35" s="53" t="e">
        <f t="shared" si="146"/>
        <v>#REF!</v>
      </c>
      <c r="MVD35" s="53" t="e">
        <f t="shared" si="146"/>
        <v>#REF!</v>
      </c>
      <c r="MVE35" s="53" t="e">
        <f t="shared" si="146"/>
        <v>#REF!</v>
      </c>
      <c r="MVF35" s="53" t="e">
        <f t="shared" si="146"/>
        <v>#REF!</v>
      </c>
      <c r="MVG35" s="53" t="e">
        <f t="shared" si="146"/>
        <v>#REF!</v>
      </c>
      <c r="MVH35" s="53" t="e">
        <f t="shared" si="146"/>
        <v>#REF!</v>
      </c>
      <c r="MVI35" s="53" t="e">
        <f t="shared" si="146"/>
        <v>#REF!</v>
      </c>
      <c r="MVJ35" s="53" t="e">
        <f t="shared" si="146"/>
        <v>#REF!</v>
      </c>
      <c r="MVK35" s="53" t="e">
        <f t="shared" si="146"/>
        <v>#REF!</v>
      </c>
      <c r="MVL35" s="53" t="e">
        <f t="shared" si="146"/>
        <v>#REF!</v>
      </c>
      <c r="MVM35" s="53" t="e">
        <f t="shared" si="146"/>
        <v>#REF!</v>
      </c>
      <c r="MVN35" s="53" t="e">
        <f t="shared" si="146"/>
        <v>#REF!</v>
      </c>
      <c r="MVO35" s="53" t="e">
        <f t="shared" si="146"/>
        <v>#REF!</v>
      </c>
      <c r="MVP35" s="53" t="e">
        <f t="shared" si="146"/>
        <v>#REF!</v>
      </c>
      <c r="MVQ35" s="53" t="e">
        <f t="shared" si="146"/>
        <v>#REF!</v>
      </c>
      <c r="MVR35" s="53" t="e">
        <f t="shared" si="146"/>
        <v>#REF!</v>
      </c>
      <c r="MVS35" s="53" t="e">
        <f t="shared" si="146"/>
        <v>#REF!</v>
      </c>
      <c r="MVT35" s="53" t="e">
        <f t="shared" si="146"/>
        <v>#REF!</v>
      </c>
      <c r="MVU35" s="53" t="e">
        <f t="shared" si="146"/>
        <v>#REF!</v>
      </c>
      <c r="MVV35" s="53" t="e">
        <f t="shared" si="146"/>
        <v>#REF!</v>
      </c>
      <c r="MVW35" s="53" t="e">
        <f t="shared" si="146"/>
        <v>#REF!</v>
      </c>
      <c r="MVX35" s="53" t="e">
        <f t="shared" si="146"/>
        <v>#REF!</v>
      </c>
      <c r="MVY35" s="53" t="e">
        <f t="shared" si="146"/>
        <v>#REF!</v>
      </c>
      <c r="MVZ35" s="53" t="e">
        <f t="shared" si="146"/>
        <v>#REF!</v>
      </c>
      <c r="MWA35" s="53" t="e">
        <f t="shared" si="146"/>
        <v>#REF!</v>
      </c>
      <c r="MWB35" s="53" t="e">
        <f t="shared" si="146"/>
        <v>#REF!</v>
      </c>
      <c r="MWC35" s="53" t="e">
        <f t="shared" si="146"/>
        <v>#REF!</v>
      </c>
      <c r="MWD35" s="53" t="e">
        <f t="shared" si="146"/>
        <v>#REF!</v>
      </c>
      <c r="MWE35" s="53" t="e">
        <f t="shared" si="146"/>
        <v>#REF!</v>
      </c>
      <c r="MWF35" s="53" t="e">
        <f t="shared" si="146"/>
        <v>#REF!</v>
      </c>
      <c r="MWG35" s="53" t="e">
        <f t="shared" si="146"/>
        <v>#REF!</v>
      </c>
      <c r="MWH35" s="53" t="e">
        <f t="shared" si="146"/>
        <v>#REF!</v>
      </c>
      <c r="MWI35" s="53" t="e">
        <f t="shared" si="146"/>
        <v>#REF!</v>
      </c>
      <c r="MWJ35" s="53" t="e">
        <f t="shared" si="146"/>
        <v>#REF!</v>
      </c>
      <c r="MWK35" s="53" t="e">
        <f t="shared" si="146"/>
        <v>#REF!</v>
      </c>
      <c r="MWL35" s="53" t="e">
        <f t="shared" si="146"/>
        <v>#REF!</v>
      </c>
      <c r="MWM35" s="53" t="e">
        <f t="shared" si="146"/>
        <v>#REF!</v>
      </c>
      <c r="MWN35" s="53" t="e">
        <f t="shared" si="146"/>
        <v>#REF!</v>
      </c>
      <c r="MWO35" s="53" t="e">
        <f t="shared" si="146"/>
        <v>#REF!</v>
      </c>
      <c r="MWP35" s="53" t="e">
        <f t="shared" si="146"/>
        <v>#REF!</v>
      </c>
      <c r="MWQ35" s="53" t="e">
        <f t="shared" si="146"/>
        <v>#REF!</v>
      </c>
      <c r="MWR35" s="53" t="e">
        <f t="shared" si="146"/>
        <v>#REF!</v>
      </c>
      <c r="MWS35" s="53" t="e">
        <f t="shared" si="146"/>
        <v>#REF!</v>
      </c>
      <c r="MWT35" s="53" t="e">
        <f t="shared" si="146"/>
        <v>#REF!</v>
      </c>
      <c r="MWU35" s="53" t="e">
        <f t="shared" si="146"/>
        <v>#REF!</v>
      </c>
      <c r="MWV35" s="53" t="e">
        <f t="shared" si="146"/>
        <v>#REF!</v>
      </c>
      <c r="MWW35" s="53" t="e">
        <f t="shared" si="146"/>
        <v>#REF!</v>
      </c>
      <c r="MWX35" s="53" t="e">
        <f t="shared" si="146"/>
        <v>#REF!</v>
      </c>
      <c r="MWY35" s="53" t="e">
        <f t="shared" si="146"/>
        <v>#REF!</v>
      </c>
      <c r="MWZ35" s="53" t="e">
        <f t="shared" si="146"/>
        <v>#REF!</v>
      </c>
      <c r="MXA35" s="53" t="e">
        <f t="shared" si="146"/>
        <v>#REF!</v>
      </c>
      <c r="MXB35" s="53" t="e">
        <f t="shared" si="146"/>
        <v>#REF!</v>
      </c>
      <c r="MXC35" s="53" t="e">
        <f t="shared" ref="MXC35:MZN35" si="147">MXC31-MWZ31</f>
        <v>#REF!</v>
      </c>
      <c r="MXD35" s="53" t="e">
        <f t="shared" si="147"/>
        <v>#REF!</v>
      </c>
      <c r="MXE35" s="53" t="e">
        <f t="shared" si="147"/>
        <v>#REF!</v>
      </c>
      <c r="MXF35" s="53" t="e">
        <f t="shared" si="147"/>
        <v>#REF!</v>
      </c>
      <c r="MXG35" s="53" t="e">
        <f t="shared" si="147"/>
        <v>#REF!</v>
      </c>
      <c r="MXH35" s="53" t="e">
        <f t="shared" si="147"/>
        <v>#REF!</v>
      </c>
      <c r="MXI35" s="53" t="e">
        <f t="shared" si="147"/>
        <v>#REF!</v>
      </c>
      <c r="MXJ35" s="53" t="e">
        <f t="shared" si="147"/>
        <v>#REF!</v>
      </c>
      <c r="MXK35" s="53" t="e">
        <f t="shared" si="147"/>
        <v>#REF!</v>
      </c>
      <c r="MXL35" s="53" t="e">
        <f t="shared" si="147"/>
        <v>#REF!</v>
      </c>
      <c r="MXM35" s="53" t="e">
        <f t="shared" si="147"/>
        <v>#REF!</v>
      </c>
      <c r="MXN35" s="53" t="e">
        <f t="shared" si="147"/>
        <v>#REF!</v>
      </c>
      <c r="MXO35" s="53" t="e">
        <f t="shared" si="147"/>
        <v>#REF!</v>
      </c>
      <c r="MXP35" s="53" t="e">
        <f t="shared" si="147"/>
        <v>#REF!</v>
      </c>
      <c r="MXQ35" s="53" t="e">
        <f t="shared" si="147"/>
        <v>#REF!</v>
      </c>
      <c r="MXR35" s="53" t="e">
        <f t="shared" si="147"/>
        <v>#REF!</v>
      </c>
      <c r="MXS35" s="53" t="e">
        <f t="shared" si="147"/>
        <v>#REF!</v>
      </c>
      <c r="MXT35" s="53" t="e">
        <f t="shared" si="147"/>
        <v>#REF!</v>
      </c>
      <c r="MXU35" s="53" t="e">
        <f t="shared" si="147"/>
        <v>#REF!</v>
      </c>
      <c r="MXV35" s="53" t="e">
        <f t="shared" si="147"/>
        <v>#REF!</v>
      </c>
      <c r="MXW35" s="53" t="e">
        <f t="shared" si="147"/>
        <v>#REF!</v>
      </c>
      <c r="MXX35" s="53" t="e">
        <f t="shared" si="147"/>
        <v>#REF!</v>
      </c>
      <c r="MXY35" s="53" t="e">
        <f t="shared" si="147"/>
        <v>#REF!</v>
      </c>
      <c r="MXZ35" s="53" t="e">
        <f t="shared" si="147"/>
        <v>#REF!</v>
      </c>
      <c r="MYA35" s="53" t="e">
        <f t="shared" si="147"/>
        <v>#REF!</v>
      </c>
      <c r="MYB35" s="53" t="e">
        <f t="shared" si="147"/>
        <v>#REF!</v>
      </c>
      <c r="MYC35" s="53" t="e">
        <f t="shared" si="147"/>
        <v>#REF!</v>
      </c>
      <c r="MYD35" s="53" t="e">
        <f t="shared" si="147"/>
        <v>#REF!</v>
      </c>
      <c r="MYE35" s="53" t="e">
        <f t="shared" si="147"/>
        <v>#REF!</v>
      </c>
      <c r="MYF35" s="53" t="e">
        <f t="shared" si="147"/>
        <v>#REF!</v>
      </c>
      <c r="MYG35" s="53" t="e">
        <f t="shared" si="147"/>
        <v>#REF!</v>
      </c>
      <c r="MYH35" s="53" t="e">
        <f t="shared" si="147"/>
        <v>#REF!</v>
      </c>
      <c r="MYI35" s="53" t="e">
        <f t="shared" si="147"/>
        <v>#REF!</v>
      </c>
      <c r="MYJ35" s="53" t="e">
        <f t="shared" si="147"/>
        <v>#REF!</v>
      </c>
      <c r="MYK35" s="53" t="e">
        <f t="shared" si="147"/>
        <v>#REF!</v>
      </c>
      <c r="MYL35" s="53" t="e">
        <f t="shared" si="147"/>
        <v>#REF!</v>
      </c>
      <c r="MYM35" s="53" t="e">
        <f t="shared" si="147"/>
        <v>#REF!</v>
      </c>
      <c r="MYN35" s="53" t="e">
        <f t="shared" si="147"/>
        <v>#REF!</v>
      </c>
      <c r="MYO35" s="53" t="e">
        <f t="shared" si="147"/>
        <v>#REF!</v>
      </c>
      <c r="MYP35" s="53" t="e">
        <f t="shared" si="147"/>
        <v>#REF!</v>
      </c>
      <c r="MYQ35" s="53" t="e">
        <f t="shared" si="147"/>
        <v>#REF!</v>
      </c>
      <c r="MYR35" s="53" t="e">
        <f t="shared" si="147"/>
        <v>#REF!</v>
      </c>
      <c r="MYS35" s="53" t="e">
        <f t="shared" si="147"/>
        <v>#REF!</v>
      </c>
      <c r="MYT35" s="53" t="e">
        <f t="shared" si="147"/>
        <v>#REF!</v>
      </c>
      <c r="MYU35" s="53" t="e">
        <f t="shared" si="147"/>
        <v>#REF!</v>
      </c>
      <c r="MYV35" s="53" t="e">
        <f t="shared" si="147"/>
        <v>#REF!</v>
      </c>
      <c r="MYW35" s="53" t="e">
        <f t="shared" si="147"/>
        <v>#REF!</v>
      </c>
      <c r="MYX35" s="53" t="e">
        <f t="shared" si="147"/>
        <v>#REF!</v>
      </c>
      <c r="MYY35" s="53" t="e">
        <f t="shared" si="147"/>
        <v>#REF!</v>
      </c>
      <c r="MYZ35" s="53" t="e">
        <f t="shared" si="147"/>
        <v>#REF!</v>
      </c>
      <c r="MZA35" s="53" t="e">
        <f t="shared" si="147"/>
        <v>#REF!</v>
      </c>
      <c r="MZB35" s="53" t="e">
        <f t="shared" si="147"/>
        <v>#REF!</v>
      </c>
      <c r="MZC35" s="53" t="e">
        <f t="shared" si="147"/>
        <v>#REF!</v>
      </c>
      <c r="MZD35" s="53" t="e">
        <f t="shared" si="147"/>
        <v>#REF!</v>
      </c>
      <c r="MZE35" s="53" t="e">
        <f t="shared" si="147"/>
        <v>#REF!</v>
      </c>
      <c r="MZF35" s="53" t="e">
        <f t="shared" si="147"/>
        <v>#REF!</v>
      </c>
      <c r="MZG35" s="53" t="e">
        <f t="shared" si="147"/>
        <v>#REF!</v>
      </c>
      <c r="MZH35" s="53" t="e">
        <f t="shared" si="147"/>
        <v>#REF!</v>
      </c>
      <c r="MZI35" s="53" t="e">
        <f t="shared" si="147"/>
        <v>#REF!</v>
      </c>
      <c r="MZJ35" s="53" t="e">
        <f t="shared" si="147"/>
        <v>#REF!</v>
      </c>
      <c r="MZK35" s="53" t="e">
        <f t="shared" si="147"/>
        <v>#REF!</v>
      </c>
      <c r="MZL35" s="53" t="e">
        <f t="shared" si="147"/>
        <v>#REF!</v>
      </c>
      <c r="MZM35" s="53" t="e">
        <f t="shared" si="147"/>
        <v>#REF!</v>
      </c>
      <c r="MZN35" s="53" t="e">
        <f t="shared" si="147"/>
        <v>#REF!</v>
      </c>
      <c r="MZO35" s="53" t="e">
        <f t="shared" ref="MZO35:NBZ35" si="148">MZO31-MZL31</f>
        <v>#REF!</v>
      </c>
      <c r="MZP35" s="53" t="e">
        <f t="shared" si="148"/>
        <v>#REF!</v>
      </c>
      <c r="MZQ35" s="53" t="e">
        <f t="shared" si="148"/>
        <v>#REF!</v>
      </c>
      <c r="MZR35" s="53" t="e">
        <f t="shared" si="148"/>
        <v>#REF!</v>
      </c>
      <c r="MZS35" s="53" t="e">
        <f t="shared" si="148"/>
        <v>#REF!</v>
      </c>
      <c r="MZT35" s="53" t="e">
        <f t="shared" si="148"/>
        <v>#REF!</v>
      </c>
      <c r="MZU35" s="53" t="e">
        <f t="shared" si="148"/>
        <v>#REF!</v>
      </c>
      <c r="MZV35" s="53" t="e">
        <f t="shared" si="148"/>
        <v>#REF!</v>
      </c>
      <c r="MZW35" s="53" t="e">
        <f t="shared" si="148"/>
        <v>#REF!</v>
      </c>
      <c r="MZX35" s="53" t="e">
        <f t="shared" si="148"/>
        <v>#REF!</v>
      </c>
      <c r="MZY35" s="53" t="e">
        <f t="shared" si="148"/>
        <v>#REF!</v>
      </c>
      <c r="MZZ35" s="53" t="e">
        <f t="shared" si="148"/>
        <v>#REF!</v>
      </c>
      <c r="NAA35" s="53" t="e">
        <f t="shared" si="148"/>
        <v>#REF!</v>
      </c>
      <c r="NAB35" s="53" t="e">
        <f t="shared" si="148"/>
        <v>#REF!</v>
      </c>
      <c r="NAC35" s="53" t="e">
        <f t="shared" si="148"/>
        <v>#REF!</v>
      </c>
      <c r="NAD35" s="53" t="e">
        <f t="shared" si="148"/>
        <v>#REF!</v>
      </c>
      <c r="NAE35" s="53" t="e">
        <f t="shared" si="148"/>
        <v>#REF!</v>
      </c>
      <c r="NAF35" s="53" t="e">
        <f t="shared" si="148"/>
        <v>#REF!</v>
      </c>
      <c r="NAG35" s="53" t="e">
        <f t="shared" si="148"/>
        <v>#REF!</v>
      </c>
      <c r="NAH35" s="53" t="e">
        <f t="shared" si="148"/>
        <v>#REF!</v>
      </c>
      <c r="NAI35" s="53" t="e">
        <f t="shared" si="148"/>
        <v>#REF!</v>
      </c>
      <c r="NAJ35" s="53" t="e">
        <f t="shared" si="148"/>
        <v>#REF!</v>
      </c>
      <c r="NAK35" s="53" t="e">
        <f t="shared" si="148"/>
        <v>#REF!</v>
      </c>
      <c r="NAL35" s="53" t="e">
        <f t="shared" si="148"/>
        <v>#REF!</v>
      </c>
      <c r="NAM35" s="53" t="e">
        <f t="shared" si="148"/>
        <v>#REF!</v>
      </c>
      <c r="NAN35" s="53" t="e">
        <f t="shared" si="148"/>
        <v>#REF!</v>
      </c>
      <c r="NAO35" s="53" t="e">
        <f t="shared" si="148"/>
        <v>#REF!</v>
      </c>
      <c r="NAP35" s="53" t="e">
        <f t="shared" si="148"/>
        <v>#REF!</v>
      </c>
      <c r="NAQ35" s="53" t="e">
        <f t="shared" si="148"/>
        <v>#REF!</v>
      </c>
      <c r="NAR35" s="53" t="e">
        <f t="shared" si="148"/>
        <v>#REF!</v>
      </c>
      <c r="NAS35" s="53" t="e">
        <f t="shared" si="148"/>
        <v>#REF!</v>
      </c>
      <c r="NAT35" s="53" t="e">
        <f t="shared" si="148"/>
        <v>#REF!</v>
      </c>
      <c r="NAU35" s="53" t="e">
        <f t="shared" si="148"/>
        <v>#REF!</v>
      </c>
      <c r="NAV35" s="53" t="e">
        <f t="shared" si="148"/>
        <v>#REF!</v>
      </c>
      <c r="NAW35" s="53" t="e">
        <f t="shared" si="148"/>
        <v>#REF!</v>
      </c>
      <c r="NAX35" s="53" t="e">
        <f t="shared" si="148"/>
        <v>#REF!</v>
      </c>
      <c r="NAY35" s="53" t="e">
        <f t="shared" si="148"/>
        <v>#REF!</v>
      </c>
      <c r="NAZ35" s="53" t="e">
        <f t="shared" si="148"/>
        <v>#REF!</v>
      </c>
      <c r="NBA35" s="53" t="e">
        <f t="shared" si="148"/>
        <v>#REF!</v>
      </c>
      <c r="NBB35" s="53" t="e">
        <f t="shared" si="148"/>
        <v>#REF!</v>
      </c>
      <c r="NBC35" s="53" t="e">
        <f t="shared" si="148"/>
        <v>#REF!</v>
      </c>
      <c r="NBD35" s="53" t="e">
        <f t="shared" si="148"/>
        <v>#REF!</v>
      </c>
      <c r="NBE35" s="53" t="e">
        <f t="shared" si="148"/>
        <v>#REF!</v>
      </c>
      <c r="NBF35" s="53" t="e">
        <f t="shared" si="148"/>
        <v>#REF!</v>
      </c>
      <c r="NBG35" s="53" t="e">
        <f t="shared" si="148"/>
        <v>#REF!</v>
      </c>
      <c r="NBH35" s="53" t="e">
        <f t="shared" si="148"/>
        <v>#REF!</v>
      </c>
      <c r="NBI35" s="53" t="e">
        <f t="shared" si="148"/>
        <v>#REF!</v>
      </c>
      <c r="NBJ35" s="53" t="e">
        <f t="shared" si="148"/>
        <v>#REF!</v>
      </c>
      <c r="NBK35" s="53" t="e">
        <f t="shared" si="148"/>
        <v>#REF!</v>
      </c>
      <c r="NBL35" s="53" t="e">
        <f t="shared" si="148"/>
        <v>#REF!</v>
      </c>
      <c r="NBM35" s="53" t="e">
        <f t="shared" si="148"/>
        <v>#REF!</v>
      </c>
      <c r="NBN35" s="53" t="e">
        <f t="shared" si="148"/>
        <v>#REF!</v>
      </c>
      <c r="NBO35" s="53" t="e">
        <f t="shared" si="148"/>
        <v>#REF!</v>
      </c>
      <c r="NBP35" s="53" t="e">
        <f t="shared" si="148"/>
        <v>#REF!</v>
      </c>
      <c r="NBQ35" s="53" t="e">
        <f t="shared" si="148"/>
        <v>#REF!</v>
      </c>
      <c r="NBR35" s="53" t="e">
        <f t="shared" si="148"/>
        <v>#REF!</v>
      </c>
      <c r="NBS35" s="53" t="e">
        <f t="shared" si="148"/>
        <v>#REF!</v>
      </c>
      <c r="NBT35" s="53" t="e">
        <f t="shared" si="148"/>
        <v>#REF!</v>
      </c>
      <c r="NBU35" s="53" t="e">
        <f t="shared" si="148"/>
        <v>#REF!</v>
      </c>
      <c r="NBV35" s="53" t="e">
        <f t="shared" si="148"/>
        <v>#REF!</v>
      </c>
      <c r="NBW35" s="53" t="e">
        <f t="shared" si="148"/>
        <v>#REF!</v>
      </c>
      <c r="NBX35" s="53" t="e">
        <f t="shared" si="148"/>
        <v>#REF!</v>
      </c>
      <c r="NBY35" s="53" t="e">
        <f t="shared" si="148"/>
        <v>#REF!</v>
      </c>
      <c r="NBZ35" s="53" t="e">
        <f t="shared" si="148"/>
        <v>#REF!</v>
      </c>
      <c r="NCA35" s="53" t="e">
        <f t="shared" ref="NCA35:NEL35" si="149">NCA31-NBX31</f>
        <v>#REF!</v>
      </c>
      <c r="NCB35" s="53" t="e">
        <f t="shared" si="149"/>
        <v>#REF!</v>
      </c>
      <c r="NCC35" s="53" t="e">
        <f t="shared" si="149"/>
        <v>#REF!</v>
      </c>
      <c r="NCD35" s="53" t="e">
        <f t="shared" si="149"/>
        <v>#REF!</v>
      </c>
      <c r="NCE35" s="53" t="e">
        <f t="shared" si="149"/>
        <v>#REF!</v>
      </c>
      <c r="NCF35" s="53" t="e">
        <f t="shared" si="149"/>
        <v>#REF!</v>
      </c>
      <c r="NCG35" s="53" t="e">
        <f t="shared" si="149"/>
        <v>#REF!</v>
      </c>
      <c r="NCH35" s="53" t="e">
        <f t="shared" si="149"/>
        <v>#REF!</v>
      </c>
      <c r="NCI35" s="53" t="e">
        <f t="shared" si="149"/>
        <v>#REF!</v>
      </c>
      <c r="NCJ35" s="53" t="e">
        <f t="shared" si="149"/>
        <v>#REF!</v>
      </c>
      <c r="NCK35" s="53" t="e">
        <f t="shared" si="149"/>
        <v>#REF!</v>
      </c>
      <c r="NCL35" s="53" t="e">
        <f t="shared" si="149"/>
        <v>#REF!</v>
      </c>
      <c r="NCM35" s="53" t="e">
        <f t="shared" si="149"/>
        <v>#REF!</v>
      </c>
      <c r="NCN35" s="53" t="e">
        <f t="shared" si="149"/>
        <v>#REF!</v>
      </c>
      <c r="NCO35" s="53" t="e">
        <f t="shared" si="149"/>
        <v>#REF!</v>
      </c>
      <c r="NCP35" s="53" t="e">
        <f t="shared" si="149"/>
        <v>#REF!</v>
      </c>
      <c r="NCQ35" s="53" t="e">
        <f t="shared" si="149"/>
        <v>#REF!</v>
      </c>
      <c r="NCR35" s="53" t="e">
        <f t="shared" si="149"/>
        <v>#REF!</v>
      </c>
      <c r="NCS35" s="53" t="e">
        <f t="shared" si="149"/>
        <v>#REF!</v>
      </c>
      <c r="NCT35" s="53" t="e">
        <f t="shared" si="149"/>
        <v>#REF!</v>
      </c>
      <c r="NCU35" s="53" t="e">
        <f t="shared" si="149"/>
        <v>#REF!</v>
      </c>
      <c r="NCV35" s="53" t="e">
        <f t="shared" si="149"/>
        <v>#REF!</v>
      </c>
      <c r="NCW35" s="53" t="e">
        <f t="shared" si="149"/>
        <v>#REF!</v>
      </c>
      <c r="NCX35" s="53" t="e">
        <f t="shared" si="149"/>
        <v>#REF!</v>
      </c>
      <c r="NCY35" s="53" t="e">
        <f t="shared" si="149"/>
        <v>#REF!</v>
      </c>
      <c r="NCZ35" s="53" t="e">
        <f t="shared" si="149"/>
        <v>#REF!</v>
      </c>
      <c r="NDA35" s="53" t="e">
        <f t="shared" si="149"/>
        <v>#REF!</v>
      </c>
      <c r="NDB35" s="53" t="e">
        <f t="shared" si="149"/>
        <v>#REF!</v>
      </c>
      <c r="NDC35" s="53" t="e">
        <f t="shared" si="149"/>
        <v>#REF!</v>
      </c>
      <c r="NDD35" s="53" t="e">
        <f t="shared" si="149"/>
        <v>#REF!</v>
      </c>
      <c r="NDE35" s="53" t="e">
        <f t="shared" si="149"/>
        <v>#REF!</v>
      </c>
      <c r="NDF35" s="53" t="e">
        <f t="shared" si="149"/>
        <v>#REF!</v>
      </c>
      <c r="NDG35" s="53" t="e">
        <f t="shared" si="149"/>
        <v>#REF!</v>
      </c>
      <c r="NDH35" s="53" t="e">
        <f t="shared" si="149"/>
        <v>#REF!</v>
      </c>
      <c r="NDI35" s="53" t="e">
        <f t="shared" si="149"/>
        <v>#REF!</v>
      </c>
      <c r="NDJ35" s="53" t="e">
        <f t="shared" si="149"/>
        <v>#REF!</v>
      </c>
      <c r="NDK35" s="53" t="e">
        <f t="shared" si="149"/>
        <v>#REF!</v>
      </c>
      <c r="NDL35" s="53" t="e">
        <f t="shared" si="149"/>
        <v>#REF!</v>
      </c>
      <c r="NDM35" s="53" t="e">
        <f t="shared" si="149"/>
        <v>#REF!</v>
      </c>
      <c r="NDN35" s="53" t="e">
        <f t="shared" si="149"/>
        <v>#REF!</v>
      </c>
      <c r="NDO35" s="53" t="e">
        <f t="shared" si="149"/>
        <v>#REF!</v>
      </c>
      <c r="NDP35" s="53" t="e">
        <f t="shared" si="149"/>
        <v>#REF!</v>
      </c>
      <c r="NDQ35" s="53" t="e">
        <f t="shared" si="149"/>
        <v>#REF!</v>
      </c>
      <c r="NDR35" s="53" t="e">
        <f t="shared" si="149"/>
        <v>#REF!</v>
      </c>
      <c r="NDS35" s="53" t="e">
        <f t="shared" si="149"/>
        <v>#REF!</v>
      </c>
      <c r="NDT35" s="53" t="e">
        <f t="shared" si="149"/>
        <v>#REF!</v>
      </c>
      <c r="NDU35" s="53" t="e">
        <f t="shared" si="149"/>
        <v>#REF!</v>
      </c>
      <c r="NDV35" s="53" t="e">
        <f t="shared" si="149"/>
        <v>#REF!</v>
      </c>
      <c r="NDW35" s="53" t="e">
        <f t="shared" si="149"/>
        <v>#REF!</v>
      </c>
      <c r="NDX35" s="53" t="e">
        <f t="shared" si="149"/>
        <v>#REF!</v>
      </c>
      <c r="NDY35" s="53" t="e">
        <f t="shared" si="149"/>
        <v>#REF!</v>
      </c>
      <c r="NDZ35" s="53" t="e">
        <f t="shared" si="149"/>
        <v>#REF!</v>
      </c>
      <c r="NEA35" s="53" t="e">
        <f t="shared" si="149"/>
        <v>#REF!</v>
      </c>
      <c r="NEB35" s="53" t="e">
        <f t="shared" si="149"/>
        <v>#REF!</v>
      </c>
      <c r="NEC35" s="53" t="e">
        <f t="shared" si="149"/>
        <v>#REF!</v>
      </c>
      <c r="NED35" s="53" t="e">
        <f t="shared" si="149"/>
        <v>#REF!</v>
      </c>
      <c r="NEE35" s="53" t="e">
        <f t="shared" si="149"/>
        <v>#REF!</v>
      </c>
      <c r="NEF35" s="53" t="e">
        <f t="shared" si="149"/>
        <v>#REF!</v>
      </c>
      <c r="NEG35" s="53" t="e">
        <f t="shared" si="149"/>
        <v>#REF!</v>
      </c>
      <c r="NEH35" s="53" t="e">
        <f t="shared" si="149"/>
        <v>#REF!</v>
      </c>
      <c r="NEI35" s="53" t="e">
        <f t="shared" si="149"/>
        <v>#REF!</v>
      </c>
      <c r="NEJ35" s="53" t="e">
        <f t="shared" si="149"/>
        <v>#REF!</v>
      </c>
      <c r="NEK35" s="53" t="e">
        <f t="shared" si="149"/>
        <v>#REF!</v>
      </c>
      <c r="NEL35" s="53" t="e">
        <f t="shared" si="149"/>
        <v>#REF!</v>
      </c>
      <c r="NEM35" s="53" t="e">
        <f t="shared" ref="NEM35:NGX35" si="150">NEM31-NEJ31</f>
        <v>#REF!</v>
      </c>
      <c r="NEN35" s="53" t="e">
        <f t="shared" si="150"/>
        <v>#REF!</v>
      </c>
      <c r="NEO35" s="53" t="e">
        <f t="shared" si="150"/>
        <v>#REF!</v>
      </c>
      <c r="NEP35" s="53" t="e">
        <f t="shared" si="150"/>
        <v>#REF!</v>
      </c>
      <c r="NEQ35" s="53" t="e">
        <f t="shared" si="150"/>
        <v>#REF!</v>
      </c>
      <c r="NER35" s="53" t="e">
        <f t="shared" si="150"/>
        <v>#REF!</v>
      </c>
      <c r="NES35" s="53" t="e">
        <f t="shared" si="150"/>
        <v>#REF!</v>
      </c>
      <c r="NET35" s="53" t="e">
        <f t="shared" si="150"/>
        <v>#REF!</v>
      </c>
      <c r="NEU35" s="53" t="e">
        <f t="shared" si="150"/>
        <v>#REF!</v>
      </c>
      <c r="NEV35" s="53" t="e">
        <f t="shared" si="150"/>
        <v>#REF!</v>
      </c>
      <c r="NEW35" s="53" t="e">
        <f t="shared" si="150"/>
        <v>#REF!</v>
      </c>
      <c r="NEX35" s="53" t="e">
        <f t="shared" si="150"/>
        <v>#REF!</v>
      </c>
      <c r="NEY35" s="53" t="e">
        <f t="shared" si="150"/>
        <v>#REF!</v>
      </c>
      <c r="NEZ35" s="53" t="e">
        <f t="shared" si="150"/>
        <v>#REF!</v>
      </c>
      <c r="NFA35" s="53" t="e">
        <f t="shared" si="150"/>
        <v>#REF!</v>
      </c>
      <c r="NFB35" s="53" t="e">
        <f t="shared" si="150"/>
        <v>#REF!</v>
      </c>
      <c r="NFC35" s="53" t="e">
        <f t="shared" si="150"/>
        <v>#REF!</v>
      </c>
      <c r="NFD35" s="53" t="e">
        <f t="shared" si="150"/>
        <v>#REF!</v>
      </c>
      <c r="NFE35" s="53" t="e">
        <f t="shared" si="150"/>
        <v>#REF!</v>
      </c>
      <c r="NFF35" s="53" t="e">
        <f t="shared" si="150"/>
        <v>#REF!</v>
      </c>
      <c r="NFG35" s="53" t="e">
        <f t="shared" si="150"/>
        <v>#REF!</v>
      </c>
      <c r="NFH35" s="53" t="e">
        <f t="shared" si="150"/>
        <v>#REF!</v>
      </c>
      <c r="NFI35" s="53" t="e">
        <f t="shared" si="150"/>
        <v>#REF!</v>
      </c>
      <c r="NFJ35" s="53" t="e">
        <f t="shared" si="150"/>
        <v>#REF!</v>
      </c>
      <c r="NFK35" s="53" t="e">
        <f t="shared" si="150"/>
        <v>#REF!</v>
      </c>
      <c r="NFL35" s="53" t="e">
        <f t="shared" si="150"/>
        <v>#REF!</v>
      </c>
      <c r="NFM35" s="53" t="e">
        <f t="shared" si="150"/>
        <v>#REF!</v>
      </c>
      <c r="NFN35" s="53" t="e">
        <f t="shared" si="150"/>
        <v>#REF!</v>
      </c>
      <c r="NFO35" s="53" t="e">
        <f t="shared" si="150"/>
        <v>#REF!</v>
      </c>
      <c r="NFP35" s="53" t="e">
        <f t="shared" si="150"/>
        <v>#REF!</v>
      </c>
      <c r="NFQ35" s="53" t="e">
        <f t="shared" si="150"/>
        <v>#REF!</v>
      </c>
      <c r="NFR35" s="53" t="e">
        <f t="shared" si="150"/>
        <v>#REF!</v>
      </c>
      <c r="NFS35" s="53" t="e">
        <f t="shared" si="150"/>
        <v>#REF!</v>
      </c>
      <c r="NFT35" s="53" t="e">
        <f t="shared" si="150"/>
        <v>#REF!</v>
      </c>
      <c r="NFU35" s="53" t="e">
        <f t="shared" si="150"/>
        <v>#REF!</v>
      </c>
      <c r="NFV35" s="53" t="e">
        <f t="shared" si="150"/>
        <v>#REF!</v>
      </c>
      <c r="NFW35" s="53" t="e">
        <f t="shared" si="150"/>
        <v>#REF!</v>
      </c>
      <c r="NFX35" s="53" t="e">
        <f t="shared" si="150"/>
        <v>#REF!</v>
      </c>
      <c r="NFY35" s="53" t="e">
        <f t="shared" si="150"/>
        <v>#REF!</v>
      </c>
      <c r="NFZ35" s="53" t="e">
        <f t="shared" si="150"/>
        <v>#REF!</v>
      </c>
      <c r="NGA35" s="53" t="e">
        <f t="shared" si="150"/>
        <v>#REF!</v>
      </c>
      <c r="NGB35" s="53" t="e">
        <f t="shared" si="150"/>
        <v>#REF!</v>
      </c>
      <c r="NGC35" s="53" t="e">
        <f t="shared" si="150"/>
        <v>#REF!</v>
      </c>
      <c r="NGD35" s="53" t="e">
        <f t="shared" si="150"/>
        <v>#REF!</v>
      </c>
      <c r="NGE35" s="53" t="e">
        <f t="shared" si="150"/>
        <v>#REF!</v>
      </c>
      <c r="NGF35" s="53" t="e">
        <f t="shared" si="150"/>
        <v>#REF!</v>
      </c>
      <c r="NGG35" s="53" t="e">
        <f t="shared" si="150"/>
        <v>#REF!</v>
      </c>
      <c r="NGH35" s="53" t="e">
        <f t="shared" si="150"/>
        <v>#REF!</v>
      </c>
      <c r="NGI35" s="53" t="e">
        <f t="shared" si="150"/>
        <v>#REF!</v>
      </c>
      <c r="NGJ35" s="53" t="e">
        <f t="shared" si="150"/>
        <v>#REF!</v>
      </c>
      <c r="NGK35" s="53" t="e">
        <f t="shared" si="150"/>
        <v>#REF!</v>
      </c>
      <c r="NGL35" s="53" t="e">
        <f t="shared" si="150"/>
        <v>#REF!</v>
      </c>
      <c r="NGM35" s="53" t="e">
        <f t="shared" si="150"/>
        <v>#REF!</v>
      </c>
      <c r="NGN35" s="53" t="e">
        <f t="shared" si="150"/>
        <v>#REF!</v>
      </c>
      <c r="NGO35" s="53" t="e">
        <f t="shared" si="150"/>
        <v>#REF!</v>
      </c>
      <c r="NGP35" s="53" t="e">
        <f t="shared" si="150"/>
        <v>#REF!</v>
      </c>
      <c r="NGQ35" s="53" t="e">
        <f t="shared" si="150"/>
        <v>#REF!</v>
      </c>
      <c r="NGR35" s="53" t="e">
        <f t="shared" si="150"/>
        <v>#REF!</v>
      </c>
      <c r="NGS35" s="53" t="e">
        <f t="shared" si="150"/>
        <v>#REF!</v>
      </c>
      <c r="NGT35" s="53" t="e">
        <f t="shared" si="150"/>
        <v>#REF!</v>
      </c>
      <c r="NGU35" s="53" t="e">
        <f t="shared" si="150"/>
        <v>#REF!</v>
      </c>
      <c r="NGV35" s="53" t="e">
        <f t="shared" si="150"/>
        <v>#REF!</v>
      </c>
      <c r="NGW35" s="53" t="e">
        <f t="shared" si="150"/>
        <v>#REF!</v>
      </c>
      <c r="NGX35" s="53" t="e">
        <f t="shared" si="150"/>
        <v>#REF!</v>
      </c>
      <c r="NGY35" s="53" t="e">
        <f t="shared" ref="NGY35:NJJ35" si="151">NGY31-NGV31</f>
        <v>#REF!</v>
      </c>
      <c r="NGZ35" s="53" t="e">
        <f t="shared" si="151"/>
        <v>#REF!</v>
      </c>
      <c r="NHA35" s="53" t="e">
        <f t="shared" si="151"/>
        <v>#REF!</v>
      </c>
      <c r="NHB35" s="53" t="e">
        <f t="shared" si="151"/>
        <v>#REF!</v>
      </c>
      <c r="NHC35" s="53" t="e">
        <f t="shared" si="151"/>
        <v>#REF!</v>
      </c>
      <c r="NHD35" s="53" t="e">
        <f t="shared" si="151"/>
        <v>#REF!</v>
      </c>
      <c r="NHE35" s="53" t="e">
        <f t="shared" si="151"/>
        <v>#REF!</v>
      </c>
      <c r="NHF35" s="53" t="e">
        <f t="shared" si="151"/>
        <v>#REF!</v>
      </c>
      <c r="NHG35" s="53" t="e">
        <f t="shared" si="151"/>
        <v>#REF!</v>
      </c>
      <c r="NHH35" s="53" t="e">
        <f t="shared" si="151"/>
        <v>#REF!</v>
      </c>
      <c r="NHI35" s="53" t="e">
        <f t="shared" si="151"/>
        <v>#REF!</v>
      </c>
      <c r="NHJ35" s="53" t="e">
        <f t="shared" si="151"/>
        <v>#REF!</v>
      </c>
      <c r="NHK35" s="53" t="e">
        <f t="shared" si="151"/>
        <v>#REF!</v>
      </c>
      <c r="NHL35" s="53" t="e">
        <f t="shared" si="151"/>
        <v>#REF!</v>
      </c>
      <c r="NHM35" s="53" t="e">
        <f t="shared" si="151"/>
        <v>#REF!</v>
      </c>
      <c r="NHN35" s="53" t="e">
        <f t="shared" si="151"/>
        <v>#REF!</v>
      </c>
      <c r="NHO35" s="53" t="e">
        <f t="shared" si="151"/>
        <v>#REF!</v>
      </c>
      <c r="NHP35" s="53" t="e">
        <f t="shared" si="151"/>
        <v>#REF!</v>
      </c>
      <c r="NHQ35" s="53" t="e">
        <f t="shared" si="151"/>
        <v>#REF!</v>
      </c>
      <c r="NHR35" s="53" t="e">
        <f t="shared" si="151"/>
        <v>#REF!</v>
      </c>
      <c r="NHS35" s="53" t="e">
        <f t="shared" si="151"/>
        <v>#REF!</v>
      </c>
      <c r="NHT35" s="53" t="e">
        <f t="shared" si="151"/>
        <v>#REF!</v>
      </c>
      <c r="NHU35" s="53" t="e">
        <f t="shared" si="151"/>
        <v>#REF!</v>
      </c>
      <c r="NHV35" s="53" t="e">
        <f t="shared" si="151"/>
        <v>#REF!</v>
      </c>
      <c r="NHW35" s="53" t="e">
        <f t="shared" si="151"/>
        <v>#REF!</v>
      </c>
      <c r="NHX35" s="53" t="e">
        <f t="shared" si="151"/>
        <v>#REF!</v>
      </c>
      <c r="NHY35" s="53" t="e">
        <f t="shared" si="151"/>
        <v>#REF!</v>
      </c>
      <c r="NHZ35" s="53" t="e">
        <f t="shared" si="151"/>
        <v>#REF!</v>
      </c>
      <c r="NIA35" s="53" t="e">
        <f t="shared" si="151"/>
        <v>#REF!</v>
      </c>
      <c r="NIB35" s="53" t="e">
        <f t="shared" si="151"/>
        <v>#REF!</v>
      </c>
      <c r="NIC35" s="53" t="e">
        <f t="shared" si="151"/>
        <v>#REF!</v>
      </c>
      <c r="NID35" s="53" t="e">
        <f t="shared" si="151"/>
        <v>#REF!</v>
      </c>
      <c r="NIE35" s="53" t="e">
        <f t="shared" si="151"/>
        <v>#REF!</v>
      </c>
      <c r="NIF35" s="53" t="e">
        <f t="shared" si="151"/>
        <v>#REF!</v>
      </c>
      <c r="NIG35" s="53" t="e">
        <f t="shared" si="151"/>
        <v>#REF!</v>
      </c>
      <c r="NIH35" s="53" t="e">
        <f t="shared" si="151"/>
        <v>#REF!</v>
      </c>
      <c r="NII35" s="53" t="e">
        <f t="shared" si="151"/>
        <v>#REF!</v>
      </c>
      <c r="NIJ35" s="53" t="e">
        <f t="shared" si="151"/>
        <v>#REF!</v>
      </c>
      <c r="NIK35" s="53" t="e">
        <f t="shared" si="151"/>
        <v>#REF!</v>
      </c>
      <c r="NIL35" s="53" t="e">
        <f t="shared" si="151"/>
        <v>#REF!</v>
      </c>
      <c r="NIM35" s="53" t="e">
        <f t="shared" si="151"/>
        <v>#REF!</v>
      </c>
      <c r="NIN35" s="53" t="e">
        <f t="shared" si="151"/>
        <v>#REF!</v>
      </c>
      <c r="NIO35" s="53" t="e">
        <f t="shared" si="151"/>
        <v>#REF!</v>
      </c>
      <c r="NIP35" s="53" t="e">
        <f t="shared" si="151"/>
        <v>#REF!</v>
      </c>
      <c r="NIQ35" s="53" t="e">
        <f t="shared" si="151"/>
        <v>#REF!</v>
      </c>
      <c r="NIR35" s="53" t="e">
        <f t="shared" si="151"/>
        <v>#REF!</v>
      </c>
      <c r="NIS35" s="53" t="e">
        <f t="shared" si="151"/>
        <v>#REF!</v>
      </c>
      <c r="NIT35" s="53" t="e">
        <f t="shared" si="151"/>
        <v>#REF!</v>
      </c>
      <c r="NIU35" s="53" t="e">
        <f t="shared" si="151"/>
        <v>#REF!</v>
      </c>
      <c r="NIV35" s="53" t="e">
        <f t="shared" si="151"/>
        <v>#REF!</v>
      </c>
      <c r="NIW35" s="53" t="e">
        <f t="shared" si="151"/>
        <v>#REF!</v>
      </c>
      <c r="NIX35" s="53" t="e">
        <f t="shared" si="151"/>
        <v>#REF!</v>
      </c>
      <c r="NIY35" s="53" t="e">
        <f t="shared" si="151"/>
        <v>#REF!</v>
      </c>
      <c r="NIZ35" s="53" t="e">
        <f t="shared" si="151"/>
        <v>#REF!</v>
      </c>
      <c r="NJA35" s="53" t="e">
        <f t="shared" si="151"/>
        <v>#REF!</v>
      </c>
      <c r="NJB35" s="53" t="e">
        <f t="shared" si="151"/>
        <v>#REF!</v>
      </c>
      <c r="NJC35" s="53" t="e">
        <f t="shared" si="151"/>
        <v>#REF!</v>
      </c>
      <c r="NJD35" s="53" t="e">
        <f t="shared" si="151"/>
        <v>#REF!</v>
      </c>
      <c r="NJE35" s="53" t="e">
        <f t="shared" si="151"/>
        <v>#REF!</v>
      </c>
      <c r="NJF35" s="53" t="e">
        <f t="shared" si="151"/>
        <v>#REF!</v>
      </c>
      <c r="NJG35" s="53" t="e">
        <f t="shared" si="151"/>
        <v>#REF!</v>
      </c>
      <c r="NJH35" s="53" t="e">
        <f t="shared" si="151"/>
        <v>#REF!</v>
      </c>
      <c r="NJI35" s="53" t="e">
        <f t="shared" si="151"/>
        <v>#REF!</v>
      </c>
      <c r="NJJ35" s="53" t="e">
        <f t="shared" si="151"/>
        <v>#REF!</v>
      </c>
      <c r="NJK35" s="53" t="e">
        <f t="shared" ref="NJK35:NLV35" si="152">NJK31-NJH31</f>
        <v>#REF!</v>
      </c>
      <c r="NJL35" s="53" t="e">
        <f t="shared" si="152"/>
        <v>#REF!</v>
      </c>
      <c r="NJM35" s="53" t="e">
        <f t="shared" si="152"/>
        <v>#REF!</v>
      </c>
      <c r="NJN35" s="53" t="e">
        <f t="shared" si="152"/>
        <v>#REF!</v>
      </c>
      <c r="NJO35" s="53" t="e">
        <f t="shared" si="152"/>
        <v>#REF!</v>
      </c>
      <c r="NJP35" s="53" t="e">
        <f t="shared" si="152"/>
        <v>#REF!</v>
      </c>
      <c r="NJQ35" s="53" t="e">
        <f t="shared" si="152"/>
        <v>#REF!</v>
      </c>
      <c r="NJR35" s="53" t="e">
        <f t="shared" si="152"/>
        <v>#REF!</v>
      </c>
      <c r="NJS35" s="53" t="e">
        <f t="shared" si="152"/>
        <v>#REF!</v>
      </c>
      <c r="NJT35" s="53" t="e">
        <f t="shared" si="152"/>
        <v>#REF!</v>
      </c>
      <c r="NJU35" s="53" t="e">
        <f t="shared" si="152"/>
        <v>#REF!</v>
      </c>
      <c r="NJV35" s="53" t="e">
        <f t="shared" si="152"/>
        <v>#REF!</v>
      </c>
      <c r="NJW35" s="53" t="e">
        <f t="shared" si="152"/>
        <v>#REF!</v>
      </c>
      <c r="NJX35" s="53" t="e">
        <f t="shared" si="152"/>
        <v>#REF!</v>
      </c>
      <c r="NJY35" s="53" t="e">
        <f t="shared" si="152"/>
        <v>#REF!</v>
      </c>
      <c r="NJZ35" s="53" t="e">
        <f t="shared" si="152"/>
        <v>#REF!</v>
      </c>
      <c r="NKA35" s="53" t="e">
        <f t="shared" si="152"/>
        <v>#REF!</v>
      </c>
      <c r="NKB35" s="53" t="e">
        <f t="shared" si="152"/>
        <v>#REF!</v>
      </c>
      <c r="NKC35" s="53" t="e">
        <f t="shared" si="152"/>
        <v>#REF!</v>
      </c>
      <c r="NKD35" s="53" t="e">
        <f t="shared" si="152"/>
        <v>#REF!</v>
      </c>
      <c r="NKE35" s="53" t="e">
        <f t="shared" si="152"/>
        <v>#REF!</v>
      </c>
      <c r="NKF35" s="53" t="e">
        <f t="shared" si="152"/>
        <v>#REF!</v>
      </c>
      <c r="NKG35" s="53" t="e">
        <f t="shared" si="152"/>
        <v>#REF!</v>
      </c>
      <c r="NKH35" s="53" t="e">
        <f t="shared" si="152"/>
        <v>#REF!</v>
      </c>
      <c r="NKI35" s="53" t="e">
        <f t="shared" si="152"/>
        <v>#REF!</v>
      </c>
      <c r="NKJ35" s="53" t="e">
        <f t="shared" si="152"/>
        <v>#REF!</v>
      </c>
      <c r="NKK35" s="53" t="e">
        <f t="shared" si="152"/>
        <v>#REF!</v>
      </c>
      <c r="NKL35" s="53" t="e">
        <f t="shared" si="152"/>
        <v>#REF!</v>
      </c>
      <c r="NKM35" s="53" t="e">
        <f t="shared" si="152"/>
        <v>#REF!</v>
      </c>
      <c r="NKN35" s="53" t="e">
        <f t="shared" si="152"/>
        <v>#REF!</v>
      </c>
      <c r="NKO35" s="53" t="e">
        <f t="shared" si="152"/>
        <v>#REF!</v>
      </c>
      <c r="NKP35" s="53" t="e">
        <f t="shared" si="152"/>
        <v>#REF!</v>
      </c>
      <c r="NKQ35" s="53" t="e">
        <f t="shared" si="152"/>
        <v>#REF!</v>
      </c>
      <c r="NKR35" s="53" t="e">
        <f t="shared" si="152"/>
        <v>#REF!</v>
      </c>
      <c r="NKS35" s="53" t="e">
        <f t="shared" si="152"/>
        <v>#REF!</v>
      </c>
      <c r="NKT35" s="53" t="e">
        <f t="shared" si="152"/>
        <v>#REF!</v>
      </c>
      <c r="NKU35" s="53" t="e">
        <f t="shared" si="152"/>
        <v>#REF!</v>
      </c>
      <c r="NKV35" s="53" t="e">
        <f t="shared" si="152"/>
        <v>#REF!</v>
      </c>
      <c r="NKW35" s="53" t="e">
        <f t="shared" si="152"/>
        <v>#REF!</v>
      </c>
      <c r="NKX35" s="53" t="e">
        <f t="shared" si="152"/>
        <v>#REF!</v>
      </c>
      <c r="NKY35" s="53" t="e">
        <f t="shared" si="152"/>
        <v>#REF!</v>
      </c>
      <c r="NKZ35" s="53" t="e">
        <f t="shared" si="152"/>
        <v>#REF!</v>
      </c>
      <c r="NLA35" s="53" t="e">
        <f t="shared" si="152"/>
        <v>#REF!</v>
      </c>
      <c r="NLB35" s="53" t="e">
        <f t="shared" si="152"/>
        <v>#REF!</v>
      </c>
      <c r="NLC35" s="53" t="e">
        <f t="shared" si="152"/>
        <v>#REF!</v>
      </c>
      <c r="NLD35" s="53" t="e">
        <f t="shared" si="152"/>
        <v>#REF!</v>
      </c>
      <c r="NLE35" s="53" t="e">
        <f t="shared" si="152"/>
        <v>#REF!</v>
      </c>
      <c r="NLF35" s="53" t="e">
        <f t="shared" si="152"/>
        <v>#REF!</v>
      </c>
      <c r="NLG35" s="53" t="e">
        <f t="shared" si="152"/>
        <v>#REF!</v>
      </c>
      <c r="NLH35" s="53" t="e">
        <f t="shared" si="152"/>
        <v>#REF!</v>
      </c>
      <c r="NLI35" s="53" t="e">
        <f t="shared" si="152"/>
        <v>#REF!</v>
      </c>
      <c r="NLJ35" s="53" t="e">
        <f t="shared" si="152"/>
        <v>#REF!</v>
      </c>
      <c r="NLK35" s="53" t="e">
        <f t="shared" si="152"/>
        <v>#REF!</v>
      </c>
      <c r="NLL35" s="53" t="e">
        <f t="shared" si="152"/>
        <v>#REF!</v>
      </c>
      <c r="NLM35" s="53" t="e">
        <f t="shared" si="152"/>
        <v>#REF!</v>
      </c>
      <c r="NLN35" s="53" t="e">
        <f t="shared" si="152"/>
        <v>#REF!</v>
      </c>
      <c r="NLO35" s="53" t="e">
        <f t="shared" si="152"/>
        <v>#REF!</v>
      </c>
      <c r="NLP35" s="53" t="e">
        <f t="shared" si="152"/>
        <v>#REF!</v>
      </c>
      <c r="NLQ35" s="53" t="e">
        <f t="shared" si="152"/>
        <v>#REF!</v>
      </c>
      <c r="NLR35" s="53" t="e">
        <f t="shared" si="152"/>
        <v>#REF!</v>
      </c>
      <c r="NLS35" s="53" t="e">
        <f t="shared" si="152"/>
        <v>#REF!</v>
      </c>
      <c r="NLT35" s="53" t="e">
        <f t="shared" si="152"/>
        <v>#REF!</v>
      </c>
      <c r="NLU35" s="53" t="e">
        <f t="shared" si="152"/>
        <v>#REF!</v>
      </c>
      <c r="NLV35" s="53" t="e">
        <f t="shared" si="152"/>
        <v>#REF!</v>
      </c>
      <c r="NLW35" s="53" t="e">
        <f t="shared" ref="NLW35:NOH35" si="153">NLW31-NLT31</f>
        <v>#REF!</v>
      </c>
      <c r="NLX35" s="53" t="e">
        <f t="shared" si="153"/>
        <v>#REF!</v>
      </c>
      <c r="NLY35" s="53" t="e">
        <f t="shared" si="153"/>
        <v>#REF!</v>
      </c>
      <c r="NLZ35" s="53" t="e">
        <f t="shared" si="153"/>
        <v>#REF!</v>
      </c>
      <c r="NMA35" s="53" t="e">
        <f t="shared" si="153"/>
        <v>#REF!</v>
      </c>
      <c r="NMB35" s="53" t="e">
        <f t="shared" si="153"/>
        <v>#REF!</v>
      </c>
      <c r="NMC35" s="53" t="e">
        <f t="shared" si="153"/>
        <v>#REF!</v>
      </c>
      <c r="NMD35" s="53" t="e">
        <f t="shared" si="153"/>
        <v>#REF!</v>
      </c>
      <c r="NME35" s="53" t="e">
        <f t="shared" si="153"/>
        <v>#REF!</v>
      </c>
      <c r="NMF35" s="53" t="e">
        <f t="shared" si="153"/>
        <v>#REF!</v>
      </c>
      <c r="NMG35" s="53" t="e">
        <f t="shared" si="153"/>
        <v>#REF!</v>
      </c>
      <c r="NMH35" s="53" t="e">
        <f t="shared" si="153"/>
        <v>#REF!</v>
      </c>
      <c r="NMI35" s="53" t="e">
        <f t="shared" si="153"/>
        <v>#REF!</v>
      </c>
      <c r="NMJ35" s="53" t="e">
        <f t="shared" si="153"/>
        <v>#REF!</v>
      </c>
      <c r="NMK35" s="53" t="e">
        <f t="shared" si="153"/>
        <v>#REF!</v>
      </c>
      <c r="NML35" s="53" t="e">
        <f t="shared" si="153"/>
        <v>#REF!</v>
      </c>
      <c r="NMM35" s="53" t="e">
        <f t="shared" si="153"/>
        <v>#REF!</v>
      </c>
      <c r="NMN35" s="53" t="e">
        <f t="shared" si="153"/>
        <v>#REF!</v>
      </c>
      <c r="NMO35" s="53" t="e">
        <f t="shared" si="153"/>
        <v>#REF!</v>
      </c>
      <c r="NMP35" s="53" t="e">
        <f t="shared" si="153"/>
        <v>#REF!</v>
      </c>
      <c r="NMQ35" s="53" t="e">
        <f t="shared" si="153"/>
        <v>#REF!</v>
      </c>
      <c r="NMR35" s="53" t="e">
        <f t="shared" si="153"/>
        <v>#REF!</v>
      </c>
      <c r="NMS35" s="53" t="e">
        <f t="shared" si="153"/>
        <v>#REF!</v>
      </c>
      <c r="NMT35" s="53" t="e">
        <f t="shared" si="153"/>
        <v>#REF!</v>
      </c>
      <c r="NMU35" s="53" t="e">
        <f t="shared" si="153"/>
        <v>#REF!</v>
      </c>
      <c r="NMV35" s="53" t="e">
        <f t="shared" si="153"/>
        <v>#REF!</v>
      </c>
      <c r="NMW35" s="53" t="e">
        <f t="shared" si="153"/>
        <v>#REF!</v>
      </c>
      <c r="NMX35" s="53" t="e">
        <f t="shared" si="153"/>
        <v>#REF!</v>
      </c>
      <c r="NMY35" s="53" t="e">
        <f t="shared" si="153"/>
        <v>#REF!</v>
      </c>
      <c r="NMZ35" s="53" t="e">
        <f t="shared" si="153"/>
        <v>#REF!</v>
      </c>
      <c r="NNA35" s="53" t="e">
        <f t="shared" si="153"/>
        <v>#REF!</v>
      </c>
      <c r="NNB35" s="53" t="e">
        <f t="shared" si="153"/>
        <v>#REF!</v>
      </c>
      <c r="NNC35" s="53" t="e">
        <f t="shared" si="153"/>
        <v>#REF!</v>
      </c>
      <c r="NND35" s="53" t="e">
        <f t="shared" si="153"/>
        <v>#REF!</v>
      </c>
      <c r="NNE35" s="53" t="e">
        <f t="shared" si="153"/>
        <v>#REF!</v>
      </c>
      <c r="NNF35" s="53" t="e">
        <f t="shared" si="153"/>
        <v>#REF!</v>
      </c>
      <c r="NNG35" s="53" t="e">
        <f t="shared" si="153"/>
        <v>#REF!</v>
      </c>
      <c r="NNH35" s="53" t="e">
        <f t="shared" si="153"/>
        <v>#REF!</v>
      </c>
      <c r="NNI35" s="53" t="e">
        <f t="shared" si="153"/>
        <v>#REF!</v>
      </c>
      <c r="NNJ35" s="53" t="e">
        <f t="shared" si="153"/>
        <v>#REF!</v>
      </c>
      <c r="NNK35" s="53" t="e">
        <f t="shared" si="153"/>
        <v>#REF!</v>
      </c>
      <c r="NNL35" s="53" t="e">
        <f t="shared" si="153"/>
        <v>#REF!</v>
      </c>
      <c r="NNM35" s="53" t="e">
        <f t="shared" si="153"/>
        <v>#REF!</v>
      </c>
      <c r="NNN35" s="53" t="e">
        <f t="shared" si="153"/>
        <v>#REF!</v>
      </c>
      <c r="NNO35" s="53" t="e">
        <f t="shared" si="153"/>
        <v>#REF!</v>
      </c>
      <c r="NNP35" s="53" t="e">
        <f t="shared" si="153"/>
        <v>#REF!</v>
      </c>
      <c r="NNQ35" s="53" t="e">
        <f t="shared" si="153"/>
        <v>#REF!</v>
      </c>
      <c r="NNR35" s="53" t="e">
        <f t="shared" si="153"/>
        <v>#REF!</v>
      </c>
      <c r="NNS35" s="53" t="e">
        <f t="shared" si="153"/>
        <v>#REF!</v>
      </c>
      <c r="NNT35" s="53" t="e">
        <f t="shared" si="153"/>
        <v>#REF!</v>
      </c>
      <c r="NNU35" s="53" t="e">
        <f t="shared" si="153"/>
        <v>#REF!</v>
      </c>
      <c r="NNV35" s="53" t="e">
        <f t="shared" si="153"/>
        <v>#REF!</v>
      </c>
      <c r="NNW35" s="53" t="e">
        <f t="shared" si="153"/>
        <v>#REF!</v>
      </c>
      <c r="NNX35" s="53" t="e">
        <f t="shared" si="153"/>
        <v>#REF!</v>
      </c>
      <c r="NNY35" s="53" t="e">
        <f t="shared" si="153"/>
        <v>#REF!</v>
      </c>
      <c r="NNZ35" s="53" t="e">
        <f t="shared" si="153"/>
        <v>#REF!</v>
      </c>
      <c r="NOA35" s="53" t="e">
        <f t="shared" si="153"/>
        <v>#REF!</v>
      </c>
      <c r="NOB35" s="53" t="e">
        <f t="shared" si="153"/>
        <v>#REF!</v>
      </c>
      <c r="NOC35" s="53" t="e">
        <f t="shared" si="153"/>
        <v>#REF!</v>
      </c>
      <c r="NOD35" s="53" t="e">
        <f t="shared" si="153"/>
        <v>#REF!</v>
      </c>
      <c r="NOE35" s="53" t="e">
        <f t="shared" si="153"/>
        <v>#REF!</v>
      </c>
      <c r="NOF35" s="53" t="e">
        <f t="shared" si="153"/>
        <v>#REF!</v>
      </c>
      <c r="NOG35" s="53" t="e">
        <f t="shared" si="153"/>
        <v>#REF!</v>
      </c>
      <c r="NOH35" s="53" t="e">
        <f t="shared" si="153"/>
        <v>#REF!</v>
      </c>
      <c r="NOI35" s="53" t="e">
        <f t="shared" ref="NOI35:NQT35" si="154">NOI31-NOF31</f>
        <v>#REF!</v>
      </c>
      <c r="NOJ35" s="53" t="e">
        <f t="shared" si="154"/>
        <v>#REF!</v>
      </c>
      <c r="NOK35" s="53" t="e">
        <f t="shared" si="154"/>
        <v>#REF!</v>
      </c>
      <c r="NOL35" s="53" t="e">
        <f t="shared" si="154"/>
        <v>#REF!</v>
      </c>
      <c r="NOM35" s="53" t="e">
        <f t="shared" si="154"/>
        <v>#REF!</v>
      </c>
      <c r="NON35" s="53" t="e">
        <f t="shared" si="154"/>
        <v>#REF!</v>
      </c>
      <c r="NOO35" s="53" t="e">
        <f t="shared" si="154"/>
        <v>#REF!</v>
      </c>
      <c r="NOP35" s="53" t="e">
        <f t="shared" si="154"/>
        <v>#REF!</v>
      </c>
      <c r="NOQ35" s="53" t="e">
        <f t="shared" si="154"/>
        <v>#REF!</v>
      </c>
      <c r="NOR35" s="53" t="e">
        <f t="shared" si="154"/>
        <v>#REF!</v>
      </c>
      <c r="NOS35" s="53" t="e">
        <f t="shared" si="154"/>
        <v>#REF!</v>
      </c>
      <c r="NOT35" s="53" t="e">
        <f t="shared" si="154"/>
        <v>#REF!</v>
      </c>
      <c r="NOU35" s="53" t="e">
        <f t="shared" si="154"/>
        <v>#REF!</v>
      </c>
      <c r="NOV35" s="53" t="e">
        <f t="shared" si="154"/>
        <v>#REF!</v>
      </c>
      <c r="NOW35" s="53" t="e">
        <f t="shared" si="154"/>
        <v>#REF!</v>
      </c>
      <c r="NOX35" s="53" t="e">
        <f t="shared" si="154"/>
        <v>#REF!</v>
      </c>
      <c r="NOY35" s="53" t="e">
        <f t="shared" si="154"/>
        <v>#REF!</v>
      </c>
      <c r="NOZ35" s="53" t="e">
        <f t="shared" si="154"/>
        <v>#REF!</v>
      </c>
      <c r="NPA35" s="53" t="e">
        <f t="shared" si="154"/>
        <v>#REF!</v>
      </c>
      <c r="NPB35" s="53" t="e">
        <f t="shared" si="154"/>
        <v>#REF!</v>
      </c>
      <c r="NPC35" s="53" t="e">
        <f t="shared" si="154"/>
        <v>#REF!</v>
      </c>
      <c r="NPD35" s="53" t="e">
        <f t="shared" si="154"/>
        <v>#REF!</v>
      </c>
      <c r="NPE35" s="53" t="e">
        <f t="shared" si="154"/>
        <v>#REF!</v>
      </c>
      <c r="NPF35" s="53" t="e">
        <f t="shared" si="154"/>
        <v>#REF!</v>
      </c>
      <c r="NPG35" s="53" t="e">
        <f t="shared" si="154"/>
        <v>#REF!</v>
      </c>
      <c r="NPH35" s="53" t="e">
        <f t="shared" si="154"/>
        <v>#REF!</v>
      </c>
      <c r="NPI35" s="53" t="e">
        <f t="shared" si="154"/>
        <v>#REF!</v>
      </c>
      <c r="NPJ35" s="53" t="e">
        <f t="shared" si="154"/>
        <v>#REF!</v>
      </c>
      <c r="NPK35" s="53" t="e">
        <f t="shared" si="154"/>
        <v>#REF!</v>
      </c>
      <c r="NPL35" s="53" t="e">
        <f t="shared" si="154"/>
        <v>#REF!</v>
      </c>
      <c r="NPM35" s="53" t="e">
        <f t="shared" si="154"/>
        <v>#REF!</v>
      </c>
      <c r="NPN35" s="53" t="e">
        <f t="shared" si="154"/>
        <v>#REF!</v>
      </c>
      <c r="NPO35" s="53" t="e">
        <f t="shared" si="154"/>
        <v>#REF!</v>
      </c>
      <c r="NPP35" s="53" t="e">
        <f t="shared" si="154"/>
        <v>#REF!</v>
      </c>
      <c r="NPQ35" s="53" t="e">
        <f t="shared" si="154"/>
        <v>#REF!</v>
      </c>
      <c r="NPR35" s="53" t="e">
        <f t="shared" si="154"/>
        <v>#REF!</v>
      </c>
      <c r="NPS35" s="53" t="e">
        <f t="shared" si="154"/>
        <v>#REF!</v>
      </c>
      <c r="NPT35" s="53" t="e">
        <f t="shared" si="154"/>
        <v>#REF!</v>
      </c>
      <c r="NPU35" s="53" t="e">
        <f t="shared" si="154"/>
        <v>#REF!</v>
      </c>
      <c r="NPV35" s="53" t="e">
        <f t="shared" si="154"/>
        <v>#REF!</v>
      </c>
      <c r="NPW35" s="53" t="e">
        <f t="shared" si="154"/>
        <v>#REF!</v>
      </c>
      <c r="NPX35" s="53" t="e">
        <f t="shared" si="154"/>
        <v>#REF!</v>
      </c>
      <c r="NPY35" s="53" t="e">
        <f t="shared" si="154"/>
        <v>#REF!</v>
      </c>
      <c r="NPZ35" s="53" t="e">
        <f t="shared" si="154"/>
        <v>#REF!</v>
      </c>
      <c r="NQA35" s="53" t="e">
        <f t="shared" si="154"/>
        <v>#REF!</v>
      </c>
      <c r="NQB35" s="53" t="e">
        <f t="shared" si="154"/>
        <v>#REF!</v>
      </c>
      <c r="NQC35" s="53" t="e">
        <f t="shared" si="154"/>
        <v>#REF!</v>
      </c>
      <c r="NQD35" s="53" t="e">
        <f t="shared" si="154"/>
        <v>#REF!</v>
      </c>
      <c r="NQE35" s="53" t="e">
        <f t="shared" si="154"/>
        <v>#REF!</v>
      </c>
      <c r="NQF35" s="53" t="e">
        <f t="shared" si="154"/>
        <v>#REF!</v>
      </c>
      <c r="NQG35" s="53" t="e">
        <f t="shared" si="154"/>
        <v>#REF!</v>
      </c>
      <c r="NQH35" s="53" t="e">
        <f t="shared" si="154"/>
        <v>#REF!</v>
      </c>
      <c r="NQI35" s="53" t="e">
        <f t="shared" si="154"/>
        <v>#REF!</v>
      </c>
      <c r="NQJ35" s="53" t="e">
        <f t="shared" si="154"/>
        <v>#REF!</v>
      </c>
      <c r="NQK35" s="53" t="e">
        <f t="shared" si="154"/>
        <v>#REF!</v>
      </c>
      <c r="NQL35" s="53" t="e">
        <f t="shared" si="154"/>
        <v>#REF!</v>
      </c>
      <c r="NQM35" s="53" t="e">
        <f t="shared" si="154"/>
        <v>#REF!</v>
      </c>
      <c r="NQN35" s="53" t="e">
        <f t="shared" si="154"/>
        <v>#REF!</v>
      </c>
      <c r="NQO35" s="53" t="e">
        <f t="shared" si="154"/>
        <v>#REF!</v>
      </c>
      <c r="NQP35" s="53" t="e">
        <f t="shared" si="154"/>
        <v>#REF!</v>
      </c>
      <c r="NQQ35" s="53" t="e">
        <f t="shared" si="154"/>
        <v>#REF!</v>
      </c>
      <c r="NQR35" s="53" t="e">
        <f t="shared" si="154"/>
        <v>#REF!</v>
      </c>
      <c r="NQS35" s="53" t="e">
        <f t="shared" si="154"/>
        <v>#REF!</v>
      </c>
      <c r="NQT35" s="53" t="e">
        <f t="shared" si="154"/>
        <v>#REF!</v>
      </c>
      <c r="NQU35" s="53" t="e">
        <f t="shared" ref="NQU35:NTF35" si="155">NQU31-NQR31</f>
        <v>#REF!</v>
      </c>
      <c r="NQV35" s="53" t="e">
        <f t="shared" si="155"/>
        <v>#REF!</v>
      </c>
      <c r="NQW35" s="53" t="e">
        <f t="shared" si="155"/>
        <v>#REF!</v>
      </c>
      <c r="NQX35" s="53" t="e">
        <f t="shared" si="155"/>
        <v>#REF!</v>
      </c>
      <c r="NQY35" s="53" t="e">
        <f t="shared" si="155"/>
        <v>#REF!</v>
      </c>
      <c r="NQZ35" s="53" t="e">
        <f t="shared" si="155"/>
        <v>#REF!</v>
      </c>
      <c r="NRA35" s="53" t="e">
        <f t="shared" si="155"/>
        <v>#REF!</v>
      </c>
      <c r="NRB35" s="53" t="e">
        <f t="shared" si="155"/>
        <v>#REF!</v>
      </c>
      <c r="NRC35" s="53" t="e">
        <f t="shared" si="155"/>
        <v>#REF!</v>
      </c>
      <c r="NRD35" s="53" t="e">
        <f t="shared" si="155"/>
        <v>#REF!</v>
      </c>
      <c r="NRE35" s="53" t="e">
        <f t="shared" si="155"/>
        <v>#REF!</v>
      </c>
      <c r="NRF35" s="53" t="e">
        <f t="shared" si="155"/>
        <v>#REF!</v>
      </c>
      <c r="NRG35" s="53" t="e">
        <f t="shared" si="155"/>
        <v>#REF!</v>
      </c>
      <c r="NRH35" s="53" t="e">
        <f t="shared" si="155"/>
        <v>#REF!</v>
      </c>
      <c r="NRI35" s="53" t="e">
        <f t="shared" si="155"/>
        <v>#REF!</v>
      </c>
      <c r="NRJ35" s="53" t="e">
        <f t="shared" si="155"/>
        <v>#REF!</v>
      </c>
      <c r="NRK35" s="53" t="e">
        <f t="shared" si="155"/>
        <v>#REF!</v>
      </c>
      <c r="NRL35" s="53" t="e">
        <f t="shared" si="155"/>
        <v>#REF!</v>
      </c>
      <c r="NRM35" s="53" t="e">
        <f t="shared" si="155"/>
        <v>#REF!</v>
      </c>
      <c r="NRN35" s="53" t="e">
        <f t="shared" si="155"/>
        <v>#REF!</v>
      </c>
      <c r="NRO35" s="53" t="e">
        <f t="shared" si="155"/>
        <v>#REF!</v>
      </c>
      <c r="NRP35" s="53" t="e">
        <f t="shared" si="155"/>
        <v>#REF!</v>
      </c>
      <c r="NRQ35" s="53" t="e">
        <f t="shared" si="155"/>
        <v>#REF!</v>
      </c>
      <c r="NRR35" s="53" t="e">
        <f t="shared" si="155"/>
        <v>#REF!</v>
      </c>
      <c r="NRS35" s="53" t="e">
        <f t="shared" si="155"/>
        <v>#REF!</v>
      </c>
      <c r="NRT35" s="53" t="e">
        <f t="shared" si="155"/>
        <v>#REF!</v>
      </c>
      <c r="NRU35" s="53" t="e">
        <f t="shared" si="155"/>
        <v>#REF!</v>
      </c>
      <c r="NRV35" s="53" t="e">
        <f t="shared" si="155"/>
        <v>#REF!</v>
      </c>
      <c r="NRW35" s="53" t="e">
        <f t="shared" si="155"/>
        <v>#REF!</v>
      </c>
      <c r="NRX35" s="53" t="e">
        <f t="shared" si="155"/>
        <v>#REF!</v>
      </c>
      <c r="NRY35" s="53" t="e">
        <f t="shared" si="155"/>
        <v>#REF!</v>
      </c>
      <c r="NRZ35" s="53" t="e">
        <f t="shared" si="155"/>
        <v>#REF!</v>
      </c>
      <c r="NSA35" s="53" t="e">
        <f t="shared" si="155"/>
        <v>#REF!</v>
      </c>
      <c r="NSB35" s="53" t="e">
        <f t="shared" si="155"/>
        <v>#REF!</v>
      </c>
      <c r="NSC35" s="53" t="e">
        <f t="shared" si="155"/>
        <v>#REF!</v>
      </c>
      <c r="NSD35" s="53" t="e">
        <f t="shared" si="155"/>
        <v>#REF!</v>
      </c>
      <c r="NSE35" s="53" t="e">
        <f t="shared" si="155"/>
        <v>#REF!</v>
      </c>
      <c r="NSF35" s="53" t="e">
        <f t="shared" si="155"/>
        <v>#REF!</v>
      </c>
      <c r="NSG35" s="53" t="e">
        <f t="shared" si="155"/>
        <v>#REF!</v>
      </c>
      <c r="NSH35" s="53" t="e">
        <f t="shared" si="155"/>
        <v>#REF!</v>
      </c>
      <c r="NSI35" s="53" t="e">
        <f t="shared" si="155"/>
        <v>#REF!</v>
      </c>
      <c r="NSJ35" s="53" t="e">
        <f t="shared" si="155"/>
        <v>#REF!</v>
      </c>
      <c r="NSK35" s="53" t="e">
        <f t="shared" si="155"/>
        <v>#REF!</v>
      </c>
      <c r="NSL35" s="53" t="e">
        <f t="shared" si="155"/>
        <v>#REF!</v>
      </c>
      <c r="NSM35" s="53" t="e">
        <f t="shared" si="155"/>
        <v>#REF!</v>
      </c>
      <c r="NSN35" s="53" t="e">
        <f t="shared" si="155"/>
        <v>#REF!</v>
      </c>
      <c r="NSO35" s="53" t="e">
        <f t="shared" si="155"/>
        <v>#REF!</v>
      </c>
      <c r="NSP35" s="53" t="e">
        <f t="shared" si="155"/>
        <v>#REF!</v>
      </c>
      <c r="NSQ35" s="53" t="e">
        <f t="shared" si="155"/>
        <v>#REF!</v>
      </c>
      <c r="NSR35" s="53" t="e">
        <f t="shared" si="155"/>
        <v>#REF!</v>
      </c>
      <c r="NSS35" s="53" t="e">
        <f t="shared" si="155"/>
        <v>#REF!</v>
      </c>
      <c r="NST35" s="53" t="e">
        <f t="shared" si="155"/>
        <v>#REF!</v>
      </c>
      <c r="NSU35" s="53" t="e">
        <f t="shared" si="155"/>
        <v>#REF!</v>
      </c>
      <c r="NSV35" s="53" t="e">
        <f t="shared" si="155"/>
        <v>#REF!</v>
      </c>
      <c r="NSW35" s="53" t="e">
        <f t="shared" si="155"/>
        <v>#REF!</v>
      </c>
      <c r="NSX35" s="53" t="e">
        <f t="shared" si="155"/>
        <v>#REF!</v>
      </c>
      <c r="NSY35" s="53" t="e">
        <f t="shared" si="155"/>
        <v>#REF!</v>
      </c>
      <c r="NSZ35" s="53" t="e">
        <f t="shared" si="155"/>
        <v>#REF!</v>
      </c>
      <c r="NTA35" s="53" t="e">
        <f t="shared" si="155"/>
        <v>#REF!</v>
      </c>
      <c r="NTB35" s="53" t="e">
        <f t="shared" si="155"/>
        <v>#REF!</v>
      </c>
      <c r="NTC35" s="53" t="e">
        <f t="shared" si="155"/>
        <v>#REF!</v>
      </c>
      <c r="NTD35" s="53" t="e">
        <f t="shared" si="155"/>
        <v>#REF!</v>
      </c>
      <c r="NTE35" s="53" t="e">
        <f t="shared" si="155"/>
        <v>#REF!</v>
      </c>
      <c r="NTF35" s="53" t="e">
        <f t="shared" si="155"/>
        <v>#REF!</v>
      </c>
      <c r="NTG35" s="53" t="e">
        <f t="shared" ref="NTG35:NVR35" si="156">NTG31-NTD31</f>
        <v>#REF!</v>
      </c>
      <c r="NTH35" s="53" t="e">
        <f t="shared" si="156"/>
        <v>#REF!</v>
      </c>
      <c r="NTI35" s="53" t="e">
        <f t="shared" si="156"/>
        <v>#REF!</v>
      </c>
      <c r="NTJ35" s="53" t="e">
        <f t="shared" si="156"/>
        <v>#REF!</v>
      </c>
      <c r="NTK35" s="53" t="e">
        <f t="shared" si="156"/>
        <v>#REF!</v>
      </c>
      <c r="NTL35" s="53" t="e">
        <f t="shared" si="156"/>
        <v>#REF!</v>
      </c>
      <c r="NTM35" s="53" t="e">
        <f t="shared" si="156"/>
        <v>#REF!</v>
      </c>
      <c r="NTN35" s="53" t="e">
        <f t="shared" si="156"/>
        <v>#REF!</v>
      </c>
      <c r="NTO35" s="53" t="e">
        <f t="shared" si="156"/>
        <v>#REF!</v>
      </c>
      <c r="NTP35" s="53" t="e">
        <f t="shared" si="156"/>
        <v>#REF!</v>
      </c>
      <c r="NTQ35" s="53" t="e">
        <f t="shared" si="156"/>
        <v>#REF!</v>
      </c>
      <c r="NTR35" s="53" t="e">
        <f t="shared" si="156"/>
        <v>#REF!</v>
      </c>
      <c r="NTS35" s="53" t="e">
        <f t="shared" si="156"/>
        <v>#REF!</v>
      </c>
      <c r="NTT35" s="53" t="e">
        <f t="shared" si="156"/>
        <v>#REF!</v>
      </c>
      <c r="NTU35" s="53" t="e">
        <f t="shared" si="156"/>
        <v>#REF!</v>
      </c>
      <c r="NTV35" s="53" t="e">
        <f t="shared" si="156"/>
        <v>#REF!</v>
      </c>
      <c r="NTW35" s="53" t="e">
        <f t="shared" si="156"/>
        <v>#REF!</v>
      </c>
      <c r="NTX35" s="53" t="e">
        <f t="shared" si="156"/>
        <v>#REF!</v>
      </c>
      <c r="NTY35" s="53" t="e">
        <f t="shared" si="156"/>
        <v>#REF!</v>
      </c>
      <c r="NTZ35" s="53" t="e">
        <f t="shared" si="156"/>
        <v>#REF!</v>
      </c>
      <c r="NUA35" s="53" t="e">
        <f t="shared" si="156"/>
        <v>#REF!</v>
      </c>
      <c r="NUB35" s="53" t="e">
        <f t="shared" si="156"/>
        <v>#REF!</v>
      </c>
      <c r="NUC35" s="53" t="e">
        <f t="shared" si="156"/>
        <v>#REF!</v>
      </c>
      <c r="NUD35" s="53" t="e">
        <f t="shared" si="156"/>
        <v>#REF!</v>
      </c>
      <c r="NUE35" s="53" t="e">
        <f t="shared" si="156"/>
        <v>#REF!</v>
      </c>
      <c r="NUF35" s="53" t="e">
        <f t="shared" si="156"/>
        <v>#REF!</v>
      </c>
      <c r="NUG35" s="53" t="e">
        <f t="shared" si="156"/>
        <v>#REF!</v>
      </c>
      <c r="NUH35" s="53" t="e">
        <f t="shared" si="156"/>
        <v>#REF!</v>
      </c>
      <c r="NUI35" s="53" t="e">
        <f t="shared" si="156"/>
        <v>#REF!</v>
      </c>
      <c r="NUJ35" s="53" t="e">
        <f t="shared" si="156"/>
        <v>#REF!</v>
      </c>
      <c r="NUK35" s="53" t="e">
        <f t="shared" si="156"/>
        <v>#REF!</v>
      </c>
      <c r="NUL35" s="53" t="e">
        <f t="shared" si="156"/>
        <v>#REF!</v>
      </c>
      <c r="NUM35" s="53" t="e">
        <f t="shared" si="156"/>
        <v>#REF!</v>
      </c>
      <c r="NUN35" s="53" t="e">
        <f t="shared" si="156"/>
        <v>#REF!</v>
      </c>
      <c r="NUO35" s="53" t="e">
        <f t="shared" si="156"/>
        <v>#REF!</v>
      </c>
      <c r="NUP35" s="53" t="e">
        <f t="shared" si="156"/>
        <v>#REF!</v>
      </c>
      <c r="NUQ35" s="53" t="e">
        <f t="shared" si="156"/>
        <v>#REF!</v>
      </c>
      <c r="NUR35" s="53" t="e">
        <f t="shared" si="156"/>
        <v>#REF!</v>
      </c>
      <c r="NUS35" s="53" t="e">
        <f t="shared" si="156"/>
        <v>#REF!</v>
      </c>
      <c r="NUT35" s="53" t="e">
        <f t="shared" si="156"/>
        <v>#REF!</v>
      </c>
      <c r="NUU35" s="53" t="e">
        <f t="shared" si="156"/>
        <v>#REF!</v>
      </c>
      <c r="NUV35" s="53" t="e">
        <f t="shared" si="156"/>
        <v>#REF!</v>
      </c>
      <c r="NUW35" s="53" t="e">
        <f t="shared" si="156"/>
        <v>#REF!</v>
      </c>
      <c r="NUX35" s="53" t="e">
        <f t="shared" si="156"/>
        <v>#REF!</v>
      </c>
      <c r="NUY35" s="53" t="e">
        <f t="shared" si="156"/>
        <v>#REF!</v>
      </c>
      <c r="NUZ35" s="53" t="e">
        <f t="shared" si="156"/>
        <v>#REF!</v>
      </c>
      <c r="NVA35" s="53" t="e">
        <f t="shared" si="156"/>
        <v>#REF!</v>
      </c>
      <c r="NVB35" s="53" t="e">
        <f t="shared" si="156"/>
        <v>#REF!</v>
      </c>
      <c r="NVC35" s="53" t="e">
        <f t="shared" si="156"/>
        <v>#REF!</v>
      </c>
      <c r="NVD35" s="53" t="e">
        <f t="shared" si="156"/>
        <v>#REF!</v>
      </c>
      <c r="NVE35" s="53" t="e">
        <f t="shared" si="156"/>
        <v>#REF!</v>
      </c>
      <c r="NVF35" s="53" t="e">
        <f t="shared" si="156"/>
        <v>#REF!</v>
      </c>
      <c r="NVG35" s="53" t="e">
        <f t="shared" si="156"/>
        <v>#REF!</v>
      </c>
      <c r="NVH35" s="53" t="e">
        <f t="shared" si="156"/>
        <v>#REF!</v>
      </c>
      <c r="NVI35" s="53" t="e">
        <f t="shared" si="156"/>
        <v>#REF!</v>
      </c>
      <c r="NVJ35" s="53" t="e">
        <f t="shared" si="156"/>
        <v>#REF!</v>
      </c>
      <c r="NVK35" s="53" t="e">
        <f t="shared" si="156"/>
        <v>#REF!</v>
      </c>
      <c r="NVL35" s="53" t="e">
        <f t="shared" si="156"/>
        <v>#REF!</v>
      </c>
      <c r="NVM35" s="53" t="e">
        <f t="shared" si="156"/>
        <v>#REF!</v>
      </c>
      <c r="NVN35" s="53" t="e">
        <f t="shared" si="156"/>
        <v>#REF!</v>
      </c>
      <c r="NVO35" s="53" t="e">
        <f t="shared" si="156"/>
        <v>#REF!</v>
      </c>
      <c r="NVP35" s="53" t="e">
        <f t="shared" si="156"/>
        <v>#REF!</v>
      </c>
      <c r="NVQ35" s="53" t="e">
        <f t="shared" si="156"/>
        <v>#REF!</v>
      </c>
      <c r="NVR35" s="53" t="e">
        <f t="shared" si="156"/>
        <v>#REF!</v>
      </c>
      <c r="NVS35" s="53" t="e">
        <f t="shared" ref="NVS35:NYD35" si="157">NVS31-NVP31</f>
        <v>#REF!</v>
      </c>
      <c r="NVT35" s="53" t="e">
        <f t="shared" si="157"/>
        <v>#REF!</v>
      </c>
      <c r="NVU35" s="53" t="e">
        <f t="shared" si="157"/>
        <v>#REF!</v>
      </c>
      <c r="NVV35" s="53" t="e">
        <f t="shared" si="157"/>
        <v>#REF!</v>
      </c>
      <c r="NVW35" s="53" t="e">
        <f t="shared" si="157"/>
        <v>#REF!</v>
      </c>
      <c r="NVX35" s="53" t="e">
        <f t="shared" si="157"/>
        <v>#REF!</v>
      </c>
      <c r="NVY35" s="53" t="e">
        <f t="shared" si="157"/>
        <v>#REF!</v>
      </c>
      <c r="NVZ35" s="53" t="e">
        <f t="shared" si="157"/>
        <v>#REF!</v>
      </c>
      <c r="NWA35" s="53" t="e">
        <f t="shared" si="157"/>
        <v>#REF!</v>
      </c>
      <c r="NWB35" s="53" t="e">
        <f t="shared" si="157"/>
        <v>#REF!</v>
      </c>
      <c r="NWC35" s="53" t="e">
        <f t="shared" si="157"/>
        <v>#REF!</v>
      </c>
      <c r="NWD35" s="53" t="e">
        <f t="shared" si="157"/>
        <v>#REF!</v>
      </c>
      <c r="NWE35" s="53" t="e">
        <f t="shared" si="157"/>
        <v>#REF!</v>
      </c>
      <c r="NWF35" s="53" t="e">
        <f t="shared" si="157"/>
        <v>#REF!</v>
      </c>
      <c r="NWG35" s="53" t="e">
        <f t="shared" si="157"/>
        <v>#REF!</v>
      </c>
      <c r="NWH35" s="53" t="e">
        <f t="shared" si="157"/>
        <v>#REF!</v>
      </c>
      <c r="NWI35" s="53" t="e">
        <f t="shared" si="157"/>
        <v>#REF!</v>
      </c>
      <c r="NWJ35" s="53" t="e">
        <f t="shared" si="157"/>
        <v>#REF!</v>
      </c>
      <c r="NWK35" s="53" t="e">
        <f t="shared" si="157"/>
        <v>#REF!</v>
      </c>
      <c r="NWL35" s="53" t="e">
        <f t="shared" si="157"/>
        <v>#REF!</v>
      </c>
      <c r="NWM35" s="53" t="e">
        <f t="shared" si="157"/>
        <v>#REF!</v>
      </c>
      <c r="NWN35" s="53" t="e">
        <f t="shared" si="157"/>
        <v>#REF!</v>
      </c>
      <c r="NWO35" s="53" t="e">
        <f t="shared" si="157"/>
        <v>#REF!</v>
      </c>
      <c r="NWP35" s="53" t="e">
        <f t="shared" si="157"/>
        <v>#REF!</v>
      </c>
      <c r="NWQ35" s="53" t="e">
        <f t="shared" si="157"/>
        <v>#REF!</v>
      </c>
      <c r="NWR35" s="53" t="e">
        <f t="shared" si="157"/>
        <v>#REF!</v>
      </c>
      <c r="NWS35" s="53" t="e">
        <f t="shared" si="157"/>
        <v>#REF!</v>
      </c>
      <c r="NWT35" s="53" t="e">
        <f t="shared" si="157"/>
        <v>#REF!</v>
      </c>
      <c r="NWU35" s="53" t="e">
        <f t="shared" si="157"/>
        <v>#REF!</v>
      </c>
      <c r="NWV35" s="53" t="e">
        <f t="shared" si="157"/>
        <v>#REF!</v>
      </c>
      <c r="NWW35" s="53" t="e">
        <f t="shared" si="157"/>
        <v>#REF!</v>
      </c>
      <c r="NWX35" s="53" t="e">
        <f t="shared" si="157"/>
        <v>#REF!</v>
      </c>
      <c r="NWY35" s="53" t="e">
        <f t="shared" si="157"/>
        <v>#REF!</v>
      </c>
      <c r="NWZ35" s="53" t="e">
        <f t="shared" si="157"/>
        <v>#REF!</v>
      </c>
      <c r="NXA35" s="53" t="e">
        <f t="shared" si="157"/>
        <v>#REF!</v>
      </c>
      <c r="NXB35" s="53" t="e">
        <f t="shared" si="157"/>
        <v>#REF!</v>
      </c>
      <c r="NXC35" s="53" t="e">
        <f t="shared" si="157"/>
        <v>#REF!</v>
      </c>
      <c r="NXD35" s="53" t="e">
        <f t="shared" si="157"/>
        <v>#REF!</v>
      </c>
      <c r="NXE35" s="53" t="e">
        <f t="shared" si="157"/>
        <v>#REF!</v>
      </c>
      <c r="NXF35" s="53" t="e">
        <f t="shared" si="157"/>
        <v>#REF!</v>
      </c>
      <c r="NXG35" s="53" t="e">
        <f t="shared" si="157"/>
        <v>#REF!</v>
      </c>
      <c r="NXH35" s="53" t="e">
        <f t="shared" si="157"/>
        <v>#REF!</v>
      </c>
      <c r="NXI35" s="53" t="e">
        <f t="shared" si="157"/>
        <v>#REF!</v>
      </c>
      <c r="NXJ35" s="53" t="e">
        <f t="shared" si="157"/>
        <v>#REF!</v>
      </c>
      <c r="NXK35" s="53" t="e">
        <f t="shared" si="157"/>
        <v>#REF!</v>
      </c>
      <c r="NXL35" s="53" t="e">
        <f t="shared" si="157"/>
        <v>#REF!</v>
      </c>
      <c r="NXM35" s="53" t="e">
        <f t="shared" si="157"/>
        <v>#REF!</v>
      </c>
      <c r="NXN35" s="53" t="e">
        <f t="shared" si="157"/>
        <v>#REF!</v>
      </c>
      <c r="NXO35" s="53" t="e">
        <f t="shared" si="157"/>
        <v>#REF!</v>
      </c>
      <c r="NXP35" s="53" t="e">
        <f t="shared" si="157"/>
        <v>#REF!</v>
      </c>
      <c r="NXQ35" s="53" t="e">
        <f t="shared" si="157"/>
        <v>#REF!</v>
      </c>
      <c r="NXR35" s="53" t="e">
        <f t="shared" si="157"/>
        <v>#REF!</v>
      </c>
      <c r="NXS35" s="53" t="e">
        <f t="shared" si="157"/>
        <v>#REF!</v>
      </c>
      <c r="NXT35" s="53" t="e">
        <f t="shared" si="157"/>
        <v>#REF!</v>
      </c>
      <c r="NXU35" s="53" t="e">
        <f t="shared" si="157"/>
        <v>#REF!</v>
      </c>
      <c r="NXV35" s="53" t="e">
        <f t="shared" si="157"/>
        <v>#REF!</v>
      </c>
      <c r="NXW35" s="53" t="e">
        <f t="shared" si="157"/>
        <v>#REF!</v>
      </c>
      <c r="NXX35" s="53" t="e">
        <f t="shared" si="157"/>
        <v>#REF!</v>
      </c>
      <c r="NXY35" s="53" t="e">
        <f t="shared" si="157"/>
        <v>#REF!</v>
      </c>
      <c r="NXZ35" s="53" t="e">
        <f t="shared" si="157"/>
        <v>#REF!</v>
      </c>
      <c r="NYA35" s="53" t="e">
        <f t="shared" si="157"/>
        <v>#REF!</v>
      </c>
      <c r="NYB35" s="53" t="e">
        <f t="shared" si="157"/>
        <v>#REF!</v>
      </c>
      <c r="NYC35" s="53" t="e">
        <f t="shared" si="157"/>
        <v>#REF!</v>
      </c>
      <c r="NYD35" s="53" t="e">
        <f t="shared" si="157"/>
        <v>#REF!</v>
      </c>
      <c r="NYE35" s="53" t="e">
        <f t="shared" ref="NYE35:OAP35" si="158">NYE31-NYB31</f>
        <v>#REF!</v>
      </c>
      <c r="NYF35" s="53" t="e">
        <f t="shared" si="158"/>
        <v>#REF!</v>
      </c>
      <c r="NYG35" s="53" t="e">
        <f t="shared" si="158"/>
        <v>#REF!</v>
      </c>
      <c r="NYH35" s="53" t="e">
        <f t="shared" si="158"/>
        <v>#REF!</v>
      </c>
      <c r="NYI35" s="53" t="e">
        <f t="shared" si="158"/>
        <v>#REF!</v>
      </c>
      <c r="NYJ35" s="53" t="e">
        <f t="shared" si="158"/>
        <v>#REF!</v>
      </c>
      <c r="NYK35" s="53" t="e">
        <f t="shared" si="158"/>
        <v>#REF!</v>
      </c>
      <c r="NYL35" s="53" t="e">
        <f t="shared" si="158"/>
        <v>#REF!</v>
      </c>
      <c r="NYM35" s="53" t="e">
        <f t="shared" si="158"/>
        <v>#REF!</v>
      </c>
      <c r="NYN35" s="53" t="e">
        <f t="shared" si="158"/>
        <v>#REF!</v>
      </c>
      <c r="NYO35" s="53" t="e">
        <f t="shared" si="158"/>
        <v>#REF!</v>
      </c>
      <c r="NYP35" s="53" t="e">
        <f t="shared" si="158"/>
        <v>#REF!</v>
      </c>
      <c r="NYQ35" s="53" t="e">
        <f t="shared" si="158"/>
        <v>#REF!</v>
      </c>
      <c r="NYR35" s="53" t="e">
        <f t="shared" si="158"/>
        <v>#REF!</v>
      </c>
      <c r="NYS35" s="53" t="e">
        <f t="shared" si="158"/>
        <v>#REF!</v>
      </c>
      <c r="NYT35" s="53" t="e">
        <f t="shared" si="158"/>
        <v>#REF!</v>
      </c>
      <c r="NYU35" s="53" t="e">
        <f t="shared" si="158"/>
        <v>#REF!</v>
      </c>
      <c r="NYV35" s="53" t="e">
        <f t="shared" si="158"/>
        <v>#REF!</v>
      </c>
      <c r="NYW35" s="53" t="e">
        <f t="shared" si="158"/>
        <v>#REF!</v>
      </c>
      <c r="NYX35" s="53" t="e">
        <f t="shared" si="158"/>
        <v>#REF!</v>
      </c>
      <c r="NYY35" s="53" t="e">
        <f t="shared" si="158"/>
        <v>#REF!</v>
      </c>
      <c r="NYZ35" s="53" t="e">
        <f t="shared" si="158"/>
        <v>#REF!</v>
      </c>
      <c r="NZA35" s="53" t="e">
        <f t="shared" si="158"/>
        <v>#REF!</v>
      </c>
      <c r="NZB35" s="53" t="e">
        <f t="shared" si="158"/>
        <v>#REF!</v>
      </c>
      <c r="NZC35" s="53" t="e">
        <f t="shared" si="158"/>
        <v>#REF!</v>
      </c>
      <c r="NZD35" s="53" t="e">
        <f t="shared" si="158"/>
        <v>#REF!</v>
      </c>
      <c r="NZE35" s="53" t="e">
        <f t="shared" si="158"/>
        <v>#REF!</v>
      </c>
      <c r="NZF35" s="53" t="e">
        <f t="shared" si="158"/>
        <v>#REF!</v>
      </c>
      <c r="NZG35" s="53" t="e">
        <f t="shared" si="158"/>
        <v>#REF!</v>
      </c>
      <c r="NZH35" s="53" t="e">
        <f t="shared" si="158"/>
        <v>#REF!</v>
      </c>
      <c r="NZI35" s="53" t="e">
        <f t="shared" si="158"/>
        <v>#REF!</v>
      </c>
      <c r="NZJ35" s="53" t="e">
        <f t="shared" si="158"/>
        <v>#REF!</v>
      </c>
      <c r="NZK35" s="53" t="e">
        <f t="shared" si="158"/>
        <v>#REF!</v>
      </c>
      <c r="NZL35" s="53" t="e">
        <f t="shared" si="158"/>
        <v>#REF!</v>
      </c>
      <c r="NZM35" s="53" t="e">
        <f t="shared" si="158"/>
        <v>#REF!</v>
      </c>
      <c r="NZN35" s="53" t="e">
        <f t="shared" si="158"/>
        <v>#REF!</v>
      </c>
      <c r="NZO35" s="53" t="e">
        <f t="shared" si="158"/>
        <v>#REF!</v>
      </c>
      <c r="NZP35" s="53" t="e">
        <f t="shared" si="158"/>
        <v>#REF!</v>
      </c>
      <c r="NZQ35" s="53" t="e">
        <f t="shared" si="158"/>
        <v>#REF!</v>
      </c>
      <c r="NZR35" s="53" t="e">
        <f t="shared" si="158"/>
        <v>#REF!</v>
      </c>
      <c r="NZS35" s="53" t="e">
        <f t="shared" si="158"/>
        <v>#REF!</v>
      </c>
      <c r="NZT35" s="53" t="e">
        <f t="shared" si="158"/>
        <v>#REF!</v>
      </c>
      <c r="NZU35" s="53" t="e">
        <f t="shared" si="158"/>
        <v>#REF!</v>
      </c>
      <c r="NZV35" s="53" t="e">
        <f t="shared" si="158"/>
        <v>#REF!</v>
      </c>
      <c r="NZW35" s="53" t="e">
        <f t="shared" si="158"/>
        <v>#REF!</v>
      </c>
      <c r="NZX35" s="53" t="e">
        <f t="shared" si="158"/>
        <v>#REF!</v>
      </c>
      <c r="NZY35" s="53" t="e">
        <f t="shared" si="158"/>
        <v>#REF!</v>
      </c>
      <c r="NZZ35" s="53" t="e">
        <f t="shared" si="158"/>
        <v>#REF!</v>
      </c>
      <c r="OAA35" s="53" t="e">
        <f t="shared" si="158"/>
        <v>#REF!</v>
      </c>
      <c r="OAB35" s="53" t="e">
        <f t="shared" si="158"/>
        <v>#REF!</v>
      </c>
      <c r="OAC35" s="53" t="e">
        <f t="shared" si="158"/>
        <v>#REF!</v>
      </c>
      <c r="OAD35" s="53" t="e">
        <f t="shared" si="158"/>
        <v>#REF!</v>
      </c>
      <c r="OAE35" s="53" t="e">
        <f t="shared" si="158"/>
        <v>#REF!</v>
      </c>
      <c r="OAF35" s="53" t="e">
        <f t="shared" si="158"/>
        <v>#REF!</v>
      </c>
      <c r="OAG35" s="53" t="e">
        <f t="shared" si="158"/>
        <v>#REF!</v>
      </c>
      <c r="OAH35" s="53" t="e">
        <f t="shared" si="158"/>
        <v>#REF!</v>
      </c>
      <c r="OAI35" s="53" t="e">
        <f t="shared" si="158"/>
        <v>#REF!</v>
      </c>
      <c r="OAJ35" s="53" t="e">
        <f t="shared" si="158"/>
        <v>#REF!</v>
      </c>
      <c r="OAK35" s="53" t="e">
        <f t="shared" si="158"/>
        <v>#REF!</v>
      </c>
      <c r="OAL35" s="53" t="e">
        <f t="shared" si="158"/>
        <v>#REF!</v>
      </c>
      <c r="OAM35" s="53" t="e">
        <f t="shared" si="158"/>
        <v>#REF!</v>
      </c>
      <c r="OAN35" s="53" t="e">
        <f t="shared" si="158"/>
        <v>#REF!</v>
      </c>
      <c r="OAO35" s="53" t="e">
        <f t="shared" si="158"/>
        <v>#REF!</v>
      </c>
      <c r="OAP35" s="53" t="e">
        <f t="shared" si="158"/>
        <v>#REF!</v>
      </c>
      <c r="OAQ35" s="53" t="e">
        <f t="shared" ref="OAQ35:ODB35" si="159">OAQ31-OAN31</f>
        <v>#REF!</v>
      </c>
      <c r="OAR35" s="53" t="e">
        <f t="shared" si="159"/>
        <v>#REF!</v>
      </c>
      <c r="OAS35" s="53" t="e">
        <f t="shared" si="159"/>
        <v>#REF!</v>
      </c>
      <c r="OAT35" s="53" t="e">
        <f t="shared" si="159"/>
        <v>#REF!</v>
      </c>
      <c r="OAU35" s="53" t="e">
        <f t="shared" si="159"/>
        <v>#REF!</v>
      </c>
      <c r="OAV35" s="53" t="e">
        <f t="shared" si="159"/>
        <v>#REF!</v>
      </c>
      <c r="OAW35" s="53" t="e">
        <f t="shared" si="159"/>
        <v>#REF!</v>
      </c>
      <c r="OAX35" s="53" t="e">
        <f t="shared" si="159"/>
        <v>#REF!</v>
      </c>
      <c r="OAY35" s="53" t="e">
        <f t="shared" si="159"/>
        <v>#REF!</v>
      </c>
      <c r="OAZ35" s="53" t="e">
        <f t="shared" si="159"/>
        <v>#REF!</v>
      </c>
      <c r="OBA35" s="53" t="e">
        <f t="shared" si="159"/>
        <v>#REF!</v>
      </c>
      <c r="OBB35" s="53" t="e">
        <f t="shared" si="159"/>
        <v>#REF!</v>
      </c>
      <c r="OBC35" s="53" t="e">
        <f t="shared" si="159"/>
        <v>#REF!</v>
      </c>
      <c r="OBD35" s="53" t="e">
        <f t="shared" si="159"/>
        <v>#REF!</v>
      </c>
      <c r="OBE35" s="53" t="e">
        <f t="shared" si="159"/>
        <v>#REF!</v>
      </c>
      <c r="OBF35" s="53" t="e">
        <f t="shared" si="159"/>
        <v>#REF!</v>
      </c>
      <c r="OBG35" s="53" t="e">
        <f t="shared" si="159"/>
        <v>#REF!</v>
      </c>
      <c r="OBH35" s="53" t="e">
        <f t="shared" si="159"/>
        <v>#REF!</v>
      </c>
      <c r="OBI35" s="53" t="e">
        <f t="shared" si="159"/>
        <v>#REF!</v>
      </c>
      <c r="OBJ35" s="53" t="e">
        <f t="shared" si="159"/>
        <v>#REF!</v>
      </c>
      <c r="OBK35" s="53" t="e">
        <f t="shared" si="159"/>
        <v>#REF!</v>
      </c>
      <c r="OBL35" s="53" t="e">
        <f t="shared" si="159"/>
        <v>#REF!</v>
      </c>
      <c r="OBM35" s="53" t="e">
        <f t="shared" si="159"/>
        <v>#REF!</v>
      </c>
      <c r="OBN35" s="53" t="e">
        <f t="shared" si="159"/>
        <v>#REF!</v>
      </c>
      <c r="OBO35" s="53" t="e">
        <f t="shared" si="159"/>
        <v>#REF!</v>
      </c>
      <c r="OBP35" s="53" t="e">
        <f t="shared" si="159"/>
        <v>#REF!</v>
      </c>
      <c r="OBQ35" s="53" t="e">
        <f t="shared" si="159"/>
        <v>#REF!</v>
      </c>
      <c r="OBR35" s="53" t="e">
        <f t="shared" si="159"/>
        <v>#REF!</v>
      </c>
      <c r="OBS35" s="53" t="e">
        <f t="shared" si="159"/>
        <v>#REF!</v>
      </c>
      <c r="OBT35" s="53" t="e">
        <f t="shared" si="159"/>
        <v>#REF!</v>
      </c>
      <c r="OBU35" s="53" t="e">
        <f t="shared" si="159"/>
        <v>#REF!</v>
      </c>
      <c r="OBV35" s="53" t="e">
        <f t="shared" si="159"/>
        <v>#REF!</v>
      </c>
      <c r="OBW35" s="53" t="e">
        <f t="shared" si="159"/>
        <v>#REF!</v>
      </c>
      <c r="OBX35" s="53" t="e">
        <f t="shared" si="159"/>
        <v>#REF!</v>
      </c>
      <c r="OBY35" s="53" t="e">
        <f t="shared" si="159"/>
        <v>#REF!</v>
      </c>
      <c r="OBZ35" s="53" t="e">
        <f t="shared" si="159"/>
        <v>#REF!</v>
      </c>
      <c r="OCA35" s="53" t="e">
        <f t="shared" si="159"/>
        <v>#REF!</v>
      </c>
      <c r="OCB35" s="53" t="e">
        <f t="shared" si="159"/>
        <v>#REF!</v>
      </c>
      <c r="OCC35" s="53" t="e">
        <f t="shared" si="159"/>
        <v>#REF!</v>
      </c>
      <c r="OCD35" s="53" t="e">
        <f t="shared" si="159"/>
        <v>#REF!</v>
      </c>
      <c r="OCE35" s="53" t="e">
        <f t="shared" si="159"/>
        <v>#REF!</v>
      </c>
      <c r="OCF35" s="53" t="e">
        <f t="shared" si="159"/>
        <v>#REF!</v>
      </c>
      <c r="OCG35" s="53" t="e">
        <f t="shared" si="159"/>
        <v>#REF!</v>
      </c>
      <c r="OCH35" s="53" t="e">
        <f t="shared" si="159"/>
        <v>#REF!</v>
      </c>
      <c r="OCI35" s="53" t="e">
        <f t="shared" si="159"/>
        <v>#REF!</v>
      </c>
      <c r="OCJ35" s="53" t="e">
        <f t="shared" si="159"/>
        <v>#REF!</v>
      </c>
      <c r="OCK35" s="53" t="e">
        <f t="shared" si="159"/>
        <v>#REF!</v>
      </c>
      <c r="OCL35" s="53" t="e">
        <f t="shared" si="159"/>
        <v>#REF!</v>
      </c>
      <c r="OCM35" s="53" t="e">
        <f t="shared" si="159"/>
        <v>#REF!</v>
      </c>
      <c r="OCN35" s="53" t="e">
        <f t="shared" si="159"/>
        <v>#REF!</v>
      </c>
      <c r="OCO35" s="53" t="e">
        <f t="shared" si="159"/>
        <v>#REF!</v>
      </c>
      <c r="OCP35" s="53" t="e">
        <f t="shared" si="159"/>
        <v>#REF!</v>
      </c>
      <c r="OCQ35" s="53" t="e">
        <f t="shared" si="159"/>
        <v>#REF!</v>
      </c>
      <c r="OCR35" s="53" t="e">
        <f t="shared" si="159"/>
        <v>#REF!</v>
      </c>
      <c r="OCS35" s="53" t="e">
        <f t="shared" si="159"/>
        <v>#REF!</v>
      </c>
      <c r="OCT35" s="53" t="e">
        <f t="shared" si="159"/>
        <v>#REF!</v>
      </c>
      <c r="OCU35" s="53" t="e">
        <f t="shared" si="159"/>
        <v>#REF!</v>
      </c>
      <c r="OCV35" s="53" t="e">
        <f t="shared" si="159"/>
        <v>#REF!</v>
      </c>
      <c r="OCW35" s="53" t="e">
        <f t="shared" si="159"/>
        <v>#REF!</v>
      </c>
      <c r="OCX35" s="53" t="e">
        <f t="shared" si="159"/>
        <v>#REF!</v>
      </c>
      <c r="OCY35" s="53" t="e">
        <f t="shared" si="159"/>
        <v>#REF!</v>
      </c>
      <c r="OCZ35" s="53" t="e">
        <f t="shared" si="159"/>
        <v>#REF!</v>
      </c>
      <c r="ODA35" s="53" t="e">
        <f t="shared" si="159"/>
        <v>#REF!</v>
      </c>
      <c r="ODB35" s="53" t="e">
        <f t="shared" si="159"/>
        <v>#REF!</v>
      </c>
      <c r="ODC35" s="53" t="e">
        <f t="shared" ref="ODC35:OFN35" si="160">ODC31-OCZ31</f>
        <v>#REF!</v>
      </c>
      <c r="ODD35" s="53" t="e">
        <f t="shared" si="160"/>
        <v>#REF!</v>
      </c>
      <c r="ODE35" s="53" t="e">
        <f t="shared" si="160"/>
        <v>#REF!</v>
      </c>
      <c r="ODF35" s="53" t="e">
        <f t="shared" si="160"/>
        <v>#REF!</v>
      </c>
      <c r="ODG35" s="53" t="e">
        <f t="shared" si="160"/>
        <v>#REF!</v>
      </c>
      <c r="ODH35" s="53" t="e">
        <f t="shared" si="160"/>
        <v>#REF!</v>
      </c>
      <c r="ODI35" s="53" t="e">
        <f t="shared" si="160"/>
        <v>#REF!</v>
      </c>
      <c r="ODJ35" s="53" t="e">
        <f t="shared" si="160"/>
        <v>#REF!</v>
      </c>
      <c r="ODK35" s="53" t="e">
        <f t="shared" si="160"/>
        <v>#REF!</v>
      </c>
      <c r="ODL35" s="53" t="e">
        <f t="shared" si="160"/>
        <v>#REF!</v>
      </c>
      <c r="ODM35" s="53" t="e">
        <f t="shared" si="160"/>
        <v>#REF!</v>
      </c>
      <c r="ODN35" s="53" t="e">
        <f t="shared" si="160"/>
        <v>#REF!</v>
      </c>
      <c r="ODO35" s="53" t="e">
        <f t="shared" si="160"/>
        <v>#REF!</v>
      </c>
      <c r="ODP35" s="53" t="e">
        <f t="shared" si="160"/>
        <v>#REF!</v>
      </c>
      <c r="ODQ35" s="53" t="e">
        <f t="shared" si="160"/>
        <v>#REF!</v>
      </c>
      <c r="ODR35" s="53" t="e">
        <f t="shared" si="160"/>
        <v>#REF!</v>
      </c>
      <c r="ODS35" s="53" t="e">
        <f t="shared" si="160"/>
        <v>#REF!</v>
      </c>
      <c r="ODT35" s="53" t="e">
        <f t="shared" si="160"/>
        <v>#REF!</v>
      </c>
      <c r="ODU35" s="53" t="e">
        <f t="shared" si="160"/>
        <v>#REF!</v>
      </c>
      <c r="ODV35" s="53" t="e">
        <f t="shared" si="160"/>
        <v>#REF!</v>
      </c>
      <c r="ODW35" s="53" t="e">
        <f t="shared" si="160"/>
        <v>#REF!</v>
      </c>
      <c r="ODX35" s="53" t="e">
        <f t="shared" si="160"/>
        <v>#REF!</v>
      </c>
      <c r="ODY35" s="53" t="e">
        <f t="shared" si="160"/>
        <v>#REF!</v>
      </c>
      <c r="ODZ35" s="53" t="e">
        <f t="shared" si="160"/>
        <v>#REF!</v>
      </c>
      <c r="OEA35" s="53" t="e">
        <f t="shared" si="160"/>
        <v>#REF!</v>
      </c>
      <c r="OEB35" s="53" t="e">
        <f t="shared" si="160"/>
        <v>#REF!</v>
      </c>
      <c r="OEC35" s="53" t="e">
        <f t="shared" si="160"/>
        <v>#REF!</v>
      </c>
      <c r="OED35" s="53" t="e">
        <f t="shared" si="160"/>
        <v>#REF!</v>
      </c>
      <c r="OEE35" s="53" t="e">
        <f t="shared" si="160"/>
        <v>#REF!</v>
      </c>
      <c r="OEF35" s="53" t="e">
        <f t="shared" si="160"/>
        <v>#REF!</v>
      </c>
      <c r="OEG35" s="53" t="e">
        <f t="shared" si="160"/>
        <v>#REF!</v>
      </c>
      <c r="OEH35" s="53" t="e">
        <f t="shared" si="160"/>
        <v>#REF!</v>
      </c>
      <c r="OEI35" s="53" t="e">
        <f t="shared" si="160"/>
        <v>#REF!</v>
      </c>
      <c r="OEJ35" s="53" t="e">
        <f t="shared" si="160"/>
        <v>#REF!</v>
      </c>
      <c r="OEK35" s="53" t="e">
        <f t="shared" si="160"/>
        <v>#REF!</v>
      </c>
      <c r="OEL35" s="53" t="e">
        <f t="shared" si="160"/>
        <v>#REF!</v>
      </c>
      <c r="OEM35" s="53" t="e">
        <f t="shared" si="160"/>
        <v>#REF!</v>
      </c>
      <c r="OEN35" s="53" t="e">
        <f t="shared" si="160"/>
        <v>#REF!</v>
      </c>
      <c r="OEO35" s="53" t="e">
        <f t="shared" si="160"/>
        <v>#REF!</v>
      </c>
      <c r="OEP35" s="53" t="e">
        <f t="shared" si="160"/>
        <v>#REF!</v>
      </c>
      <c r="OEQ35" s="53" t="e">
        <f t="shared" si="160"/>
        <v>#REF!</v>
      </c>
      <c r="OER35" s="53" t="e">
        <f t="shared" si="160"/>
        <v>#REF!</v>
      </c>
      <c r="OES35" s="53" t="e">
        <f t="shared" si="160"/>
        <v>#REF!</v>
      </c>
      <c r="OET35" s="53" t="e">
        <f t="shared" si="160"/>
        <v>#REF!</v>
      </c>
      <c r="OEU35" s="53" t="e">
        <f t="shared" si="160"/>
        <v>#REF!</v>
      </c>
      <c r="OEV35" s="53" t="e">
        <f t="shared" si="160"/>
        <v>#REF!</v>
      </c>
      <c r="OEW35" s="53" t="e">
        <f t="shared" si="160"/>
        <v>#REF!</v>
      </c>
      <c r="OEX35" s="53" t="e">
        <f t="shared" si="160"/>
        <v>#REF!</v>
      </c>
      <c r="OEY35" s="53" t="e">
        <f t="shared" si="160"/>
        <v>#REF!</v>
      </c>
      <c r="OEZ35" s="53" t="e">
        <f t="shared" si="160"/>
        <v>#REF!</v>
      </c>
      <c r="OFA35" s="53" t="e">
        <f t="shared" si="160"/>
        <v>#REF!</v>
      </c>
      <c r="OFB35" s="53" t="e">
        <f t="shared" si="160"/>
        <v>#REF!</v>
      </c>
      <c r="OFC35" s="53" t="e">
        <f t="shared" si="160"/>
        <v>#REF!</v>
      </c>
      <c r="OFD35" s="53" t="e">
        <f t="shared" si="160"/>
        <v>#REF!</v>
      </c>
      <c r="OFE35" s="53" t="e">
        <f t="shared" si="160"/>
        <v>#REF!</v>
      </c>
      <c r="OFF35" s="53" t="e">
        <f t="shared" si="160"/>
        <v>#REF!</v>
      </c>
      <c r="OFG35" s="53" t="e">
        <f t="shared" si="160"/>
        <v>#REF!</v>
      </c>
      <c r="OFH35" s="53" t="e">
        <f t="shared" si="160"/>
        <v>#REF!</v>
      </c>
      <c r="OFI35" s="53" t="e">
        <f t="shared" si="160"/>
        <v>#REF!</v>
      </c>
      <c r="OFJ35" s="53" t="e">
        <f t="shared" si="160"/>
        <v>#REF!</v>
      </c>
      <c r="OFK35" s="53" t="e">
        <f t="shared" si="160"/>
        <v>#REF!</v>
      </c>
      <c r="OFL35" s="53" t="e">
        <f t="shared" si="160"/>
        <v>#REF!</v>
      </c>
      <c r="OFM35" s="53" t="e">
        <f t="shared" si="160"/>
        <v>#REF!</v>
      </c>
      <c r="OFN35" s="53" t="e">
        <f t="shared" si="160"/>
        <v>#REF!</v>
      </c>
      <c r="OFO35" s="53" t="e">
        <f t="shared" ref="OFO35:OHZ35" si="161">OFO31-OFL31</f>
        <v>#REF!</v>
      </c>
      <c r="OFP35" s="53" t="e">
        <f t="shared" si="161"/>
        <v>#REF!</v>
      </c>
      <c r="OFQ35" s="53" t="e">
        <f t="shared" si="161"/>
        <v>#REF!</v>
      </c>
      <c r="OFR35" s="53" t="e">
        <f t="shared" si="161"/>
        <v>#REF!</v>
      </c>
      <c r="OFS35" s="53" t="e">
        <f t="shared" si="161"/>
        <v>#REF!</v>
      </c>
      <c r="OFT35" s="53" t="e">
        <f t="shared" si="161"/>
        <v>#REF!</v>
      </c>
      <c r="OFU35" s="53" t="e">
        <f t="shared" si="161"/>
        <v>#REF!</v>
      </c>
      <c r="OFV35" s="53" t="e">
        <f t="shared" si="161"/>
        <v>#REF!</v>
      </c>
      <c r="OFW35" s="53" t="e">
        <f t="shared" si="161"/>
        <v>#REF!</v>
      </c>
      <c r="OFX35" s="53" t="e">
        <f t="shared" si="161"/>
        <v>#REF!</v>
      </c>
      <c r="OFY35" s="53" t="e">
        <f t="shared" si="161"/>
        <v>#REF!</v>
      </c>
      <c r="OFZ35" s="53" t="e">
        <f t="shared" si="161"/>
        <v>#REF!</v>
      </c>
      <c r="OGA35" s="53" t="e">
        <f t="shared" si="161"/>
        <v>#REF!</v>
      </c>
      <c r="OGB35" s="53" t="e">
        <f t="shared" si="161"/>
        <v>#REF!</v>
      </c>
      <c r="OGC35" s="53" t="e">
        <f t="shared" si="161"/>
        <v>#REF!</v>
      </c>
      <c r="OGD35" s="53" t="e">
        <f t="shared" si="161"/>
        <v>#REF!</v>
      </c>
      <c r="OGE35" s="53" t="e">
        <f t="shared" si="161"/>
        <v>#REF!</v>
      </c>
      <c r="OGF35" s="53" t="e">
        <f t="shared" si="161"/>
        <v>#REF!</v>
      </c>
      <c r="OGG35" s="53" t="e">
        <f t="shared" si="161"/>
        <v>#REF!</v>
      </c>
      <c r="OGH35" s="53" t="e">
        <f t="shared" si="161"/>
        <v>#REF!</v>
      </c>
      <c r="OGI35" s="53" t="e">
        <f t="shared" si="161"/>
        <v>#REF!</v>
      </c>
      <c r="OGJ35" s="53" t="e">
        <f t="shared" si="161"/>
        <v>#REF!</v>
      </c>
      <c r="OGK35" s="53" t="e">
        <f t="shared" si="161"/>
        <v>#REF!</v>
      </c>
      <c r="OGL35" s="53" t="e">
        <f t="shared" si="161"/>
        <v>#REF!</v>
      </c>
      <c r="OGM35" s="53" t="e">
        <f t="shared" si="161"/>
        <v>#REF!</v>
      </c>
      <c r="OGN35" s="53" t="e">
        <f t="shared" si="161"/>
        <v>#REF!</v>
      </c>
      <c r="OGO35" s="53" t="e">
        <f t="shared" si="161"/>
        <v>#REF!</v>
      </c>
      <c r="OGP35" s="53" t="e">
        <f t="shared" si="161"/>
        <v>#REF!</v>
      </c>
      <c r="OGQ35" s="53" t="e">
        <f t="shared" si="161"/>
        <v>#REF!</v>
      </c>
      <c r="OGR35" s="53" t="e">
        <f t="shared" si="161"/>
        <v>#REF!</v>
      </c>
      <c r="OGS35" s="53" t="e">
        <f t="shared" si="161"/>
        <v>#REF!</v>
      </c>
      <c r="OGT35" s="53" t="e">
        <f t="shared" si="161"/>
        <v>#REF!</v>
      </c>
      <c r="OGU35" s="53" t="e">
        <f t="shared" si="161"/>
        <v>#REF!</v>
      </c>
      <c r="OGV35" s="53" t="e">
        <f t="shared" si="161"/>
        <v>#REF!</v>
      </c>
      <c r="OGW35" s="53" t="e">
        <f t="shared" si="161"/>
        <v>#REF!</v>
      </c>
      <c r="OGX35" s="53" t="e">
        <f t="shared" si="161"/>
        <v>#REF!</v>
      </c>
      <c r="OGY35" s="53" t="e">
        <f t="shared" si="161"/>
        <v>#REF!</v>
      </c>
      <c r="OGZ35" s="53" t="e">
        <f t="shared" si="161"/>
        <v>#REF!</v>
      </c>
      <c r="OHA35" s="53" t="e">
        <f t="shared" si="161"/>
        <v>#REF!</v>
      </c>
      <c r="OHB35" s="53" t="e">
        <f t="shared" si="161"/>
        <v>#REF!</v>
      </c>
      <c r="OHC35" s="53" t="e">
        <f t="shared" si="161"/>
        <v>#REF!</v>
      </c>
      <c r="OHD35" s="53" t="e">
        <f t="shared" si="161"/>
        <v>#REF!</v>
      </c>
      <c r="OHE35" s="53" t="e">
        <f t="shared" si="161"/>
        <v>#REF!</v>
      </c>
      <c r="OHF35" s="53" t="e">
        <f t="shared" si="161"/>
        <v>#REF!</v>
      </c>
      <c r="OHG35" s="53" t="e">
        <f t="shared" si="161"/>
        <v>#REF!</v>
      </c>
      <c r="OHH35" s="53" t="e">
        <f t="shared" si="161"/>
        <v>#REF!</v>
      </c>
      <c r="OHI35" s="53" t="e">
        <f t="shared" si="161"/>
        <v>#REF!</v>
      </c>
      <c r="OHJ35" s="53" t="e">
        <f t="shared" si="161"/>
        <v>#REF!</v>
      </c>
      <c r="OHK35" s="53" t="e">
        <f t="shared" si="161"/>
        <v>#REF!</v>
      </c>
      <c r="OHL35" s="53" t="e">
        <f t="shared" si="161"/>
        <v>#REF!</v>
      </c>
      <c r="OHM35" s="53" t="e">
        <f t="shared" si="161"/>
        <v>#REF!</v>
      </c>
      <c r="OHN35" s="53" t="e">
        <f t="shared" si="161"/>
        <v>#REF!</v>
      </c>
      <c r="OHO35" s="53" t="e">
        <f t="shared" si="161"/>
        <v>#REF!</v>
      </c>
      <c r="OHP35" s="53" t="e">
        <f t="shared" si="161"/>
        <v>#REF!</v>
      </c>
      <c r="OHQ35" s="53" t="e">
        <f t="shared" si="161"/>
        <v>#REF!</v>
      </c>
      <c r="OHR35" s="53" t="e">
        <f t="shared" si="161"/>
        <v>#REF!</v>
      </c>
      <c r="OHS35" s="53" t="e">
        <f t="shared" si="161"/>
        <v>#REF!</v>
      </c>
      <c r="OHT35" s="53" t="e">
        <f t="shared" si="161"/>
        <v>#REF!</v>
      </c>
      <c r="OHU35" s="53" t="e">
        <f t="shared" si="161"/>
        <v>#REF!</v>
      </c>
      <c r="OHV35" s="53" t="e">
        <f t="shared" si="161"/>
        <v>#REF!</v>
      </c>
      <c r="OHW35" s="53" t="e">
        <f t="shared" si="161"/>
        <v>#REF!</v>
      </c>
      <c r="OHX35" s="53" t="e">
        <f t="shared" si="161"/>
        <v>#REF!</v>
      </c>
      <c r="OHY35" s="53" t="e">
        <f t="shared" si="161"/>
        <v>#REF!</v>
      </c>
      <c r="OHZ35" s="53" t="e">
        <f t="shared" si="161"/>
        <v>#REF!</v>
      </c>
      <c r="OIA35" s="53" t="e">
        <f t="shared" ref="OIA35:OKL35" si="162">OIA31-OHX31</f>
        <v>#REF!</v>
      </c>
      <c r="OIB35" s="53" t="e">
        <f t="shared" si="162"/>
        <v>#REF!</v>
      </c>
      <c r="OIC35" s="53" t="e">
        <f t="shared" si="162"/>
        <v>#REF!</v>
      </c>
      <c r="OID35" s="53" t="e">
        <f t="shared" si="162"/>
        <v>#REF!</v>
      </c>
      <c r="OIE35" s="53" t="e">
        <f t="shared" si="162"/>
        <v>#REF!</v>
      </c>
      <c r="OIF35" s="53" t="e">
        <f t="shared" si="162"/>
        <v>#REF!</v>
      </c>
      <c r="OIG35" s="53" t="e">
        <f t="shared" si="162"/>
        <v>#REF!</v>
      </c>
      <c r="OIH35" s="53" t="e">
        <f t="shared" si="162"/>
        <v>#REF!</v>
      </c>
      <c r="OII35" s="53" t="e">
        <f t="shared" si="162"/>
        <v>#REF!</v>
      </c>
      <c r="OIJ35" s="53" t="e">
        <f t="shared" si="162"/>
        <v>#REF!</v>
      </c>
      <c r="OIK35" s="53" t="e">
        <f t="shared" si="162"/>
        <v>#REF!</v>
      </c>
      <c r="OIL35" s="53" t="e">
        <f t="shared" si="162"/>
        <v>#REF!</v>
      </c>
      <c r="OIM35" s="53" t="e">
        <f t="shared" si="162"/>
        <v>#REF!</v>
      </c>
      <c r="OIN35" s="53" t="e">
        <f t="shared" si="162"/>
        <v>#REF!</v>
      </c>
      <c r="OIO35" s="53" t="e">
        <f t="shared" si="162"/>
        <v>#REF!</v>
      </c>
      <c r="OIP35" s="53" t="e">
        <f t="shared" si="162"/>
        <v>#REF!</v>
      </c>
      <c r="OIQ35" s="53" t="e">
        <f t="shared" si="162"/>
        <v>#REF!</v>
      </c>
      <c r="OIR35" s="53" t="e">
        <f t="shared" si="162"/>
        <v>#REF!</v>
      </c>
      <c r="OIS35" s="53" t="e">
        <f t="shared" si="162"/>
        <v>#REF!</v>
      </c>
      <c r="OIT35" s="53" t="e">
        <f t="shared" si="162"/>
        <v>#REF!</v>
      </c>
      <c r="OIU35" s="53" t="e">
        <f t="shared" si="162"/>
        <v>#REF!</v>
      </c>
      <c r="OIV35" s="53" t="e">
        <f t="shared" si="162"/>
        <v>#REF!</v>
      </c>
      <c r="OIW35" s="53" t="e">
        <f t="shared" si="162"/>
        <v>#REF!</v>
      </c>
      <c r="OIX35" s="53" t="e">
        <f t="shared" si="162"/>
        <v>#REF!</v>
      </c>
      <c r="OIY35" s="53" t="e">
        <f t="shared" si="162"/>
        <v>#REF!</v>
      </c>
      <c r="OIZ35" s="53" t="e">
        <f t="shared" si="162"/>
        <v>#REF!</v>
      </c>
      <c r="OJA35" s="53" t="e">
        <f t="shared" si="162"/>
        <v>#REF!</v>
      </c>
      <c r="OJB35" s="53" t="e">
        <f t="shared" si="162"/>
        <v>#REF!</v>
      </c>
      <c r="OJC35" s="53" t="e">
        <f t="shared" si="162"/>
        <v>#REF!</v>
      </c>
      <c r="OJD35" s="53" t="e">
        <f t="shared" si="162"/>
        <v>#REF!</v>
      </c>
      <c r="OJE35" s="53" t="e">
        <f t="shared" si="162"/>
        <v>#REF!</v>
      </c>
      <c r="OJF35" s="53" t="e">
        <f t="shared" si="162"/>
        <v>#REF!</v>
      </c>
      <c r="OJG35" s="53" t="e">
        <f t="shared" si="162"/>
        <v>#REF!</v>
      </c>
      <c r="OJH35" s="53" t="e">
        <f t="shared" si="162"/>
        <v>#REF!</v>
      </c>
      <c r="OJI35" s="53" t="e">
        <f t="shared" si="162"/>
        <v>#REF!</v>
      </c>
      <c r="OJJ35" s="53" t="e">
        <f t="shared" si="162"/>
        <v>#REF!</v>
      </c>
      <c r="OJK35" s="53" t="e">
        <f t="shared" si="162"/>
        <v>#REF!</v>
      </c>
      <c r="OJL35" s="53" t="e">
        <f t="shared" si="162"/>
        <v>#REF!</v>
      </c>
      <c r="OJM35" s="53" t="e">
        <f t="shared" si="162"/>
        <v>#REF!</v>
      </c>
      <c r="OJN35" s="53" t="e">
        <f t="shared" si="162"/>
        <v>#REF!</v>
      </c>
      <c r="OJO35" s="53" t="e">
        <f t="shared" si="162"/>
        <v>#REF!</v>
      </c>
      <c r="OJP35" s="53" t="e">
        <f t="shared" si="162"/>
        <v>#REF!</v>
      </c>
      <c r="OJQ35" s="53" t="e">
        <f t="shared" si="162"/>
        <v>#REF!</v>
      </c>
      <c r="OJR35" s="53" t="e">
        <f t="shared" si="162"/>
        <v>#REF!</v>
      </c>
      <c r="OJS35" s="53" t="e">
        <f t="shared" si="162"/>
        <v>#REF!</v>
      </c>
      <c r="OJT35" s="53" t="e">
        <f t="shared" si="162"/>
        <v>#REF!</v>
      </c>
      <c r="OJU35" s="53" t="e">
        <f t="shared" si="162"/>
        <v>#REF!</v>
      </c>
      <c r="OJV35" s="53" t="e">
        <f t="shared" si="162"/>
        <v>#REF!</v>
      </c>
      <c r="OJW35" s="53" t="e">
        <f t="shared" si="162"/>
        <v>#REF!</v>
      </c>
      <c r="OJX35" s="53" t="e">
        <f t="shared" si="162"/>
        <v>#REF!</v>
      </c>
      <c r="OJY35" s="53" t="e">
        <f t="shared" si="162"/>
        <v>#REF!</v>
      </c>
      <c r="OJZ35" s="53" t="e">
        <f t="shared" si="162"/>
        <v>#REF!</v>
      </c>
      <c r="OKA35" s="53" t="e">
        <f t="shared" si="162"/>
        <v>#REF!</v>
      </c>
      <c r="OKB35" s="53" t="e">
        <f t="shared" si="162"/>
        <v>#REF!</v>
      </c>
      <c r="OKC35" s="53" t="e">
        <f t="shared" si="162"/>
        <v>#REF!</v>
      </c>
      <c r="OKD35" s="53" t="e">
        <f t="shared" si="162"/>
        <v>#REF!</v>
      </c>
      <c r="OKE35" s="53" t="e">
        <f t="shared" si="162"/>
        <v>#REF!</v>
      </c>
      <c r="OKF35" s="53" t="e">
        <f t="shared" si="162"/>
        <v>#REF!</v>
      </c>
      <c r="OKG35" s="53" t="e">
        <f t="shared" si="162"/>
        <v>#REF!</v>
      </c>
      <c r="OKH35" s="53" t="e">
        <f t="shared" si="162"/>
        <v>#REF!</v>
      </c>
      <c r="OKI35" s="53" t="e">
        <f t="shared" si="162"/>
        <v>#REF!</v>
      </c>
      <c r="OKJ35" s="53" t="e">
        <f t="shared" si="162"/>
        <v>#REF!</v>
      </c>
      <c r="OKK35" s="53" t="e">
        <f t="shared" si="162"/>
        <v>#REF!</v>
      </c>
      <c r="OKL35" s="53" t="e">
        <f t="shared" si="162"/>
        <v>#REF!</v>
      </c>
      <c r="OKM35" s="53" t="e">
        <f t="shared" ref="OKM35:OMX35" si="163">OKM31-OKJ31</f>
        <v>#REF!</v>
      </c>
      <c r="OKN35" s="53" t="e">
        <f t="shared" si="163"/>
        <v>#REF!</v>
      </c>
      <c r="OKO35" s="53" t="e">
        <f t="shared" si="163"/>
        <v>#REF!</v>
      </c>
      <c r="OKP35" s="53" t="e">
        <f t="shared" si="163"/>
        <v>#REF!</v>
      </c>
      <c r="OKQ35" s="53" t="e">
        <f t="shared" si="163"/>
        <v>#REF!</v>
      </c>
      <c r="OKR35" s="53" t="e">
        <f t="shared" si="163"/>
        <v>#REF!</v>
      </c>
      <c r="OKS35" s="53" t="e">
        <f t="shared" si="163"/>
        <v>#REF!</v>
      </c>
      <c r="OKT35" s="53" t="e">
        <f t="shared" si="163"/>
        <v>#REF!</v>
      </c>
      <c r="OKU35" s="53" t="e">
        <f t="shared" si="163"/>
        <v>#REF!</v>
      </c>
      <c r="OKV35" s="53" t="e">
        <f t="shared" si="163"/>
        <v>#REF!</v>
      </c>
      <c r="OKW35" s="53" t="e">
        <f t="shared" si="163"/>
        <v>#REF!</v>
      </c>
      <c r="OKX35" s="53" t="e">
        <f t="shared" si="163"/>
        <v>#REF!</v>
      </c>
      <c r="OKY35" s="53" t="e">
        <f t="shared" si="163"/>
        <v>#REF!</v>
      </c>
      <c r="OKZ35" s="53" t="e">
        <f t="shared" si="163"/>
        <v>#REF!</v>
      </c>
      <c r="OLA35" s="53" t="e">
        <f t="shared" si="163"/>
        <v>#REF!</v>
      </c>
      <c r="OLB35" s="53" t="e">
        <f t="shared" si="163"/>
        <v>#REF!</v>
      </c>
      <c r="OLC35" s="53" t="e">
        <f t="shared" si="163"/>
        <v>#REF!</v>
      </c>
      <c r="OLD35" s="53" t="e">
        <f t="shared" si="163"/>
        <v>#REF!</v>
      </c>
      <c r="OLE35" s="53" t="e">
        <f t="shared" si="163"/>
        <v>#REF!</v>
      </c>
      <c r="OLF35" s="53" t="e">
        <f t="shared" si="163"/>
        <v>#REF!</v>
      </c>
      <c r="OLG35" s="53" t="e">
        <f t="shared" si="163"/>
        <v>#REF!</v>
      </c>
      <c r="OLH35" s="53" t="e">
        <f t="shared" si="163"/>
        <v>#REF!</v>
      </c>
      <c r="OLI35" s="53" t="e">
        <f t="shared" si="163"/>
        <v>#REF!</v>
      </c>
      <c r="OLJ35" s="53" t="e">
        <f t="shared" si="163"/>
        <v>#REF!</v>
      </c>
      <c r="OLK35" s="53" t="e">
        <f t="shared" si="163"/>
        <v>#REF!</v>
      </c>
      <c r="OLL35" s="53" t="e">
        <f t="shared" si="163"/>
        <v>#REF!</v>
      </c>
      <c r="OLM35" s="53" t="e">
        <f t="shared" si="163"/>
        <v>#REF!</v>
      </c>
      <c r="OLN35" s="53" t="e">
        <f t="shared" si="163"/>
        <v>#REF!</v>
      </c>
      <c r="OLO35" s="53" t="e">
        <f t="shared" si="163"/>
        <v>#REF!</v>
      </c>
      <c r="OLP35" s="53" t="e">
        <f t="shared" si="163"/>
        <v>#REF!</v>
      </c>
      <c r="OLQ35" s="53" t="e">
        <f t="shared" si="163"/>
        <v>#REF!</v>
      </c>
      <c r="OLR35" s="53" t="e">
        <f t="shared" si="163"/>
        <v>#REF!</v>
      </c>
      <c r="OLS35" s="53" t="e">
        <f t="shared" si="163"/>
        <v>#REF!</v>
      </c>
      <c r="OLT35" s="53" t="e">
        <f t="shared" si="163"/>
        <v>#REF!</v>
      </c>
      <c r="OLU35" s="53" t="e">
        <f t="shared" si="163"/>
        <v>#REF!</v>
      </c>
      <c r="OLV35" s="53" t="e">
        <f t="shared" si="163"/>
        <v>#REF!</v>
      </c>
      <c r="OLW35" s="53" t="e">
        <f t="shared" si="163"/>
        <v>#REF!</v>
      </c>
      <c r="OLX35" s="53" t="e">
        <f t="shared" si="163"/>
        <v>#REF!</v>
      </c>
      <c r="OLY35" s="53" t="e">
        <f t="shared" si="163"/>
        <v>#REF!</v>
      </c>
      <c r="OLZ35" s="53" t="e">
        <f t="shared" si="163"/>
        <v>#REF!</v>
      </c>
      <c r="OMA35" s="53" t="e">
        <f t="shared" si="163"/>
        <v>#REF!</v>
      </c>
      <c r="OMB35" s="53" t="e">
        <f t="shared" si="163"/>
        <v>#REF!</v>
      </c>
      <c r="OMC35" s="53" t="e">
        <f t="shared" si="163"/>
        <v>#REF!</v>
      </c>
      <c r="OMD35" s="53" t="e">
        <f t="shared" si="163"/>
        <v>#REF!</v>
      </c>
      <c r="OME35" s="53" t="e">
        <f t="shared" si="163"/>
        <v>#REF!</v>
      </c>
      <c r="OMF35" s="53" t="e">
        <f t="shared" si="163"/>
        <v>#REF!</v>
      </c>
      <c r="OMG35" s="53" t="e">
        <f t="shared" si="163"/>
        <v>#REF!</v>
      </c>
      <c r="OMH35" s="53" t="e">
        <f t="shared" si="163"/>
        <v>#REF!</v>
      </c>
      <c r="OMI35" s="53" t="e">
        <f t="shared" si="163"/>
        <v>#REF!</v>
      </c>
      <c r="OMJ35" s="53" t="e">
        <f t="shared" si="163"/>
        <v>#REF!</v>
      </c>
      <c r="OMK35" s="53" t="e">
        <f t="shared" si="163"/>
        <v>#REF!</v>
      </c>
      <c r="OML35" s="53" t="e">
        <f t="shared" si="163"/>
        <v>#REF!</v>
      </c>
      <c r="OMM35" s="53" t="e">
        <f t="shared" si="163"/>
        <v>#REF!</v>
      </c>
      <c r="OMN35" s="53" t="e">
        <f t="shared" si="163"/>
        <v>#REF!</v>
      </c>
      <c r="OMO35" s="53" t="e">
        <f t="shared" si="163"/>
        <v>#REF!</v>
      </c>
      <c r="OMP35" s="53" t="e">
        <f t="shared" si="163"/>
        <v>#REF!</v>
      </c>
      <c r="OMQ35" s="53" t="e">
        <f t="shared" si="163"/>
        <v>#REF!</v>
      </c>
      <c r="OMR35" s="53" t="e">
        <f t="shared" si="163"/>
        <v>#REF!</v>
      </c>
      <c r="OMS35" s="53" t="e">
        <f t="shared" si="163"/>
        <v>#REF!</v>
      </c>
      <c r="OMT35" s="53" t="e">
        <f t="shared" si="163"/>
        <v>#REF!</v>
      </c>
      <c r="OMU35" s="53" t="e">
        <f t="shared" si="163"/>
        <v>#REF!</v>
      </c>
      <c r="OMV35" s="53" t="e">
        <f t="shared" si="163"/>
        <v>#REF!</v>
      </c>
      <c r="OMW35" s="53" t="e">
        <f t="shared" si="163"/>
        <v>#REF!</v>
      </c>
      <c r="OMX35" s="53" t="e">
        <f t="shared" si="163"/>
        <v>#REF!</v>
      </c>
      <c r="OMY35" s="53" t="e">
        <f t="shared" ref="OMY35:OPJ35" si="164">OMY31-OMV31</f>
        <v>#REF!</v>
      </c>
      <c r="OMZ35" s="53" t="e">
        <f t="shared" si="164"/>
        <v>#REF!</v>
      </c>
      <c r="ONA35" s="53" t="e">
        <f t="shared" si="164"/>
        <v>#REF!</v>
      </c>
      <c r="ONB35" s="53" t="e">
        <f t="shared" si="164"/>
        <v>#REF!</v>
      </c>
      <c r="ONC35" s="53" t="e">
        <f t="shared" si="164"/>
        <v>#REF!</v>
      </c>
      <c r="OND35" s="53" t="e">
        <f t="shared" si="164"/>
        <v>#REF!</v>
      </c>
      <c r="ONE35" s="53" t="e">
        <f t="shared" si="164"/>
        <v>#REF!</v>
      </c>
      <c r="ONF35" s="53" t="e">
        <f t="shared" si="164"/>
        <v>#REF!</v>
      </c>
      <c r="ONG35" s="53" t="e">
        <f t="shared" si="164"/>
        <v>#REF!</v>
      </c>
      <c r="ONH35" s="53" t="e">
        <f t="shared" si="164"/>
        <v>#REF!</v>
      </c>
      <c r="ONI35" s="53" t="e">
        <f t="shared" si="164"/>
        <v>#REF!</v>
      </c>
      <c r="ONJ35" s="53" t="e">
        <f t="shared" si="164"/>
        <v>#REF!</v>
      </c>
      <c r="ONK35" s="53" t="e">
        <f t="shared" si="164"/>
        <v>#REF!</v>
      </c>
      <c r="ONL35" s="53" t="e">
        <f t="shared" si="164"/>
        <v>#REF!</v>
      </c>
      <c r="ONM35" s="53" t="e">
        <f t="shared" si="164"/>
        <v>#REF!</v>
      </c>
      <c r="ONN35" s="53" t="e">
        <f t="shared" si="164"/>
        <v>#REF!</v>
      </c>
      <c r="ONO35" s="53" t="e">
        <f t="shared" si="164"/>
        <v>#REF!</v>
      </c>
      <c r="ONP35" s="53" t="e">
        <f t="shared" si="164"/>
        <v>#REF!</v>
      </c>
      <c r="ONQ35" s="53" t="e">
        <f t="shared" si="164"/>
        <v>#REF!</v>
      </c>
      <c r="ONR35" s="53" t="e">
        <f t="shared" si="164"/>
        <v>#REF!</v>
      </c>
      <c r="ONS35" s="53" t="e">
        <f t="shared" si="164"/>
        <v>#REF!</v>
      </c>
      <c r="ONT35" s="53" t="e">
        <f t="shared" si="164"/>
        <v>#REF!</v>
      </c>
      <c r="ONU35" s="53" t="e">
        <f t="shared" si="164"/>
        <v>#REF!</v>
      </c>
      <c r="ONV35" s="53" t="e">
        <f t="shared" si="164"/>
        <v>#REF!</v>
      </c>
      <c r="ONW35" s="53" t="e">
        <f t="shared" si="164"/>
        <v>#REF!</v>
      </c>
      <c r="ONX35" s="53" t="e">
        <f t="shared" si="164"/>
        <v>#REF!</v>
      </c>
      <c r="ONY35" s="53" t="e">
        <f t="shared" si="164"/>
        <v>#REF!</v>
      </c>
      <c r="ONZ35" s="53" t="e">
        <f t="shared" si="164"/>
        <v>#REF!</v>
      </c>
      <c r="OOA35" s="53" t="e">
        <f t="shared" si="164"/>
        <v>#REF!</v>
      </c>
      <c r="OOB35" s="53" t="e">
        <f t="shared" si="164"/>
        <v>#REF!</v>
      </c>
      <c r="OOC35" s="53" t="e">
        <f t="shared" si="164"/>
        <v>#REF!</v>
      </c>
      <c r="OOD35" s="53" t="e">
        <f t="shared" si="164"/>
        <v>#REF!</v>
      </c>
      <c r="OOE35" s="53" t="e">
        <f t="shared" si="164"/>
        <v>#REF!</v>
      </c>
      <c r="OOF35" s="53" t="e">
        <f t="shared" si="164"/>
        <v>#REF!</v>
      </c>
      <c r="OOG35" s="53" t="e">
        <f t="shared" si="164"/>
        <v>#REF!</v>
      </c>
      <c r="OOH35" s="53" t="e">
        <f t="shared" si="164"/>
        <v>#REF!</v>
      </c>
      <c r="OOI35" s="53" t="e">
        <f t="shared" si="164"/>
        <v>#REF!</v>
      </c>
      <c r="OOJ35" s="53" t="e">
        <f t="shared" si="164"/>
        <v>#REF!</v>
      </c>
      <c r="OOK35" s="53" t="e">
        <f t="shared" si="164"/>
        <v>#REF!</v>
      </c>
      <c r="OOL35" s="53" t="e">
        <f t="shared" si="164"/>
        <v>#REF!</v>
      </c>
      <c r="OOM35" s="53" t="e">
        <f t="shared" si="164"/>
        <v>#REF!</v>
      </c>
      <c r="OON35" s="53" t="e">
        <f t="shared" si="164"/>
        <v>#REF!</v>
      </c>
      <c r="OOO35" s="53" t="e">
        <f t="shared" si="164"/>
        <v>#REF!</v>
      </c>
      <c r="OOP35" s="53" t="e">
        <f t="shared" si="164"/>
        <v>#REF!</v>
      </c>
      <c r="OOQ35" s="53" t="e">
        <f t="shared" si="164"/>
        <v>#REF!</v>
      </c>
      <c r="OOR35" s="53" t="e">
        <f t="shared" si="164"/>
        <v>#REF!</v>
      </c>
      <c r="OOS35" s="53" t="e">
        <f t="shared" si="164"/>
        <v>#REF!</v>
      </c>
      <c r="OOT35" s="53" t="e">
        <f t="shared" si="164"/>
        <v>#REF!</v>
      </c>
      <c r="OOU35" s="53" t="e">
        <f t="shared" si="164"/>
        <v>#REF!</v>
      </c>
      <c r="OOV35" s="53" t="e">
        <f t="shared" si="164"/>
        <v>#REF!</v>
      </c>
      <c r="OOW35" s="53" t="e">
        <f t="shared" si="164"/>
        <v>#REF!</v>
      </c>
      <c r="OOX35" s="53" t="e">
        <f t="shared" si="164"/>
        <v>#REF!</v>
      </c>
      <c r="OOY35" s="53" t="e">
        <f t="shared" si="164"/>
        <v>#REF!</v>
      </c>
      <c r="OOZ35" s="53" t="e">
        <f t="shared" si="164"/>
        <v>#REF!</v>
      </c>
      <c r="OPA35" s="53" t="e">
        <f t="shared" si="164"/>
        <v>#REF!</v>
      </c>
      <c r="OPB35" s="53" t="e">
        <f t="shared" si="164"/>
        <v>#REF!</v>
      </c>
      <c r="OPC35" s="53" t="e">
        <f t="shared" si="164"/>
        <v>#REF!</v>
      </c>
      <c r="OPD35" s="53" t="e">
        <f t="shared" si="164"/>
        <v>#REF!</v>
      </c>
      <c r="OPE35" s="53" t="e">
        <f t="shared" si="164"/>
        <v>#REF!</v>
      </c>
      <c r="OPF35" s="53" t="e">
        <f t="shared" si="164"/>
        <v>#REF!</v>
      </c>
      <c r="OPG35" s="53" t="e">
        <f t="shared" si="164"/>
        <v>#REF!</v>
      </c>
      <c r="OPH35" s="53" t="e">
        <f t="shared" si="164"/>
        <v>#REF!</v>
      </c>
      <c r="OPI35" s="53" t="e">
        <f t="shared" si="164"/>
        <v>#REF!</v>
      </c>
      <c r="OPJ35" s="53" t="e">
        <f t="shared" si="164"/>
        <v>#REF!</v>
      </c>
      <c r="OPK35" s="53" t="e">
        <f t="shared" ref="OPK35:ORV35" si="165">OPK31-OPH31</f>
        <v>#REF!</v>
      </c>
      <c r="OPL35" s="53" t="e">
        <f t="shared" si="165"/>
        <v>#REF!</v>
      </c>
      <c r="OPM35" s="53" t="e">
        <f t="shared" si="165"/>
        <v>#REF!</v>
      </c>
      <c r="OPN35" s="53" t="e">
        <f t="shared" si="165"/>
        <v>#REF!</v>
      </c>
      <c r="OPO35" s="53" t="e">
        <f t="shared" si="165"/>
        <v>#REF!</v>
      </c>
      <c r="OPP35" s="53" t="e">
        <f t="shared" si="165"/>
        <v>#REF!</v>
      </c>
      <c r="OPQ35" s="53" t="e">
        <f t="shared" si="165"/>
        <v>#REF!</v>
      </c>
      <c r="OPR35" s="53" t="e">
        <f t="shared" si="165"/>
        <v>#REF!</v>
      </c>
      <c r="OPS35" s="53" t="e">
        <f t="shared" si="165"/>
        <v>#REF!</v>
      </c>
      <c r="OPT35" s="53" t="e">
        <f t="shared" si="165"/>
        <v>#REF!</v>
      </c>
      <c r="OPU35" s="53" t="e">
        <f t="shared" si="165"/>
        <v>#REF!</v>
      </c>
      <c r="OPV35" s="53" t="e">
        <f t="shared" si="165"/>
        <v>#REF!</v>
      </c>
      <c r="OPW35" s="53" t="e">
        <f t="shared" si="165"/>
        <v>#REF!</v>
      </c>
      <c r="OPX35" s="53" t="e">
        <f t="shared" si="165"/>
        <v>#REF!</v>
      </c>
      <c r="OPY35" s="53" t="e">
        <f t="shared" si="165"/>
        <v>#REF!</v>
      </c>
      <c r="OPZ35" s="53" t="e">
        <f t="shared" si="165"/>
        <v>#REF!</v>
      </c>
      <c r="OQA35" s="53" t="e">
        <f t="shared" si="165"/>
        <v>#REF!</v>
      </c>
      <c r="OQB35" s="53" t="e">
        <f t="shared" si="165"/>
        <v>#REF!</v>
      </c>
      <c r="OQC35" s="53" t="e">
        <f t="shared" si="165"/>
        <v>#REF!</v>
      </c>
      <c r="OQD35" s="53" t="e">
        <f t="shared" si="165"/>
        <v>#REF!</v>
      </c>
      <c r="OQE35" s="53" t="e">
        <f t="shared" si="165"/>
        <v>#REF!</v>
      </c>
      <c r="OQF35" s="53" t="e">
        <f t="shared" si="165"/>
        <v>#REF!</v>
      </c>
      <c r="OQG35" s="53" t="e">
        <f t="shared" si="165"/>
        <v>#REF!</v>
      </c>
      <c r="OQH35" s="53" t="e">
        <f t="shared" si="165"/>
        <v>#REF!</v>
      </c>
      <c r="OQI35" s="53" t="e">
        <f t="shared" si="165"/>
        <v>#REF!</v>
      </c>
      <c r="OQJ35" s="53" t="e">
        <f t="shared" si="165"/>
        <v>#REF!</v>
      </c>
      <c r="OQK35" s="53" t="e">
        <f t="shared" si="165"/>
        <v>#REF!</v>
      </c>
      <c r="OQL35" s="53" t="e">
        <f t="shared" si="165"/>
        <v>#REF!</v>
      </c>
      <c r="OQM35" s="53" t="e">
        <f t="shared" si="165"/>
        <v>#REF!</v>
      </c>
      <c r="OQN35" s="53" t="e">
        <f t="shared" si="165"/>
        <v>#REF!</v>
      </c>
      <c r="OQO35" s="53" t="e">
        <f t="shared" si="165"/>
        <v>#REF!</v>
      </c>
      <c r="OQP35" s="53" t="e">
        <f t="shared" si="165"/>
        <v>#REF!</v>
      </c>
      <c r="OQQ35" s="53" t="e">
        <f t="shared" si="165"/>
        <v>#REF!</v>
      </c>
      <c r="OQR35" s="53" t="e">
        <f t="shared" si="165"/>
        <v>#REF!</v>
      </c>
      <c r="OQS35" s="53" t="e">
        <f t="shared" si="165"/>
        <v>#REF!</v>
      </c>
      <c r="OQT35" s="53" t="e">
        <f t="shared" si="165"/>
        <v>#REF!</v>
      </c>
      <c r="OQU35" s="53" t="e">
        <f t="shared" si="165"/>
        <v>#REF!</v>
      </c>
      <c r="OQV35" s="53" t="e">
        <f t="shared" si="165"/>
        <v>#REF!</v>
      </c>
      <c r="OQW35" s="53" t="e">
        <f t="shared" si="165"/>
        <v>#REF!</v>
      </c>
      <c r="OQX35" s="53" t="e">
        <f t="shared" si="165"/>
        <v>#REF!</v>
      </c>
      <c r="OQY35" s="53" t="e">
        <f t="shared" si="165"/>
        <v>#REF!</v>
      </c>
      <c r="OQZ35" s="53" t="e">
        <f t="shared" si="165"/>
        <v>#REF!</v>
      </c>
      <c r="ORA35" s="53" t="e">
        <f t="shared" si="165"/>
        <v>#REF!</v>
      </c>
      <c r="ORB35" s="53" t="e">
        <f t="shared" si="165"/>
        <v>#REF!</v>
      </c>
      <c r="ORC35" s="53" t="e">
        <f t="shared" si="165"/>
        <v>#REF!</v>
      </c>
      <c r="ORD35" s="53" t="e">
        <f t="shared" si="165"/>
        <v>#REF!</v>
      </c>
      <c r="ORE35" s="53" t="e">
        <f t="shared" si="165"/>
        <v>#REF!</v>
      </c>
      <c r="ORF35" s="53" t="e">
        <f t="shared" si="165"/>
        <v>#REF!</v>
      </c>
      <c r="ORG35" s="53" t="e">
        <f t="shared" si="165"/>
        <v>#REF!</v>
      </c>
      <c r="ORH35" s="53" t="e">
        <f t="shared" si="165"/>
        <v>#REF!</v>
      </c>
      <c r="ORI35" s="53" t="e">
        <f t="shared" si="165"/>
        <v>#REF!</v>
      </c>
      <c r="ORJ35" s="53" t="e">
        <f t="shared" si="165"/>
        <v>#REF!</v>
      </c>
      <c r="ORK35" s="53" t="e">
        <f t="shared" si="165"/>
        <v>#REF!</v>
      </c>
      <c r="ORL35" s="53" t="e">
        <f t="shared" si="165"/>
        <v>#REF!</v>
      </c>
      <c r="ORM35" s="53" t="e">
        <f t="shared" si="165"/>
        <v>#REF!</v>
      </c>
      <c r="ORN35" s="53" t="e">
        <f t="shared" si="165"/>
        <v>#REF!</v>
      </c>
      <c r="ORO35" s="53" t="e">
        <f t="shared" si="165"/>
        <v>#REF!</v>
      </c>
      <c r="ORP35" s="53" t="e">
        <f t="shared" si="165"/>
        <v>#REF!</v>
      </c>
      <c r="ORQ35" s="53" t="e">
        <f t="shared" si="165"/>
        <v>#REF!</v>
      </c>
      <c r="ORR35" s="53" t="e">
        <f t="shared" si="165"/>
        <v>#REF!</v>
      </c>
      <c r="ORS35" s="53" t="e">
        <f t="shared" si="165"/>
        <v>#REF!</v>
      </c>
      <c r="ORT35" s="53" t="e">
        <f t="shared" si="165"/>
        <v>#REF!</v>
      </c>
      <c r="ORU35" s="53" t="e">
        <f t="shared" si="165"/>
        <v>#REF!</v>
      </c>
      <c r="ORV35" s="53" t="e">
        <f t="shared" si="165"/>
        <v>#REF!</v>
      </c>
      <c r="ORW35" s="53" t="e">
        <f t="shared" ref="ORW35:OUH35" si="166">ORW31-ORT31</f>
        <v>#REF!</v>
      </c>
      <c r="ORX35" s="53" t="e">
        <f t="shared" si="166"/>
        <v>#REF!</v>
      </c>
      <c r="ORY35" s="53" t="e">
        <f t="shared" si="166"/>
        <v>#REF!</v>
      </c>
      <c r="ORZ35" s="53" t="e">
        <f t="shared" si="166"/>
        <v>#REF!</v>
      </c>
      <c r="OSA35" s="53" t="e">
        <f t="shared" si="166"/>
        <v>#REF!</v>
      </c>
      <c r="OSB35" s="53" t="e">
        <f t="shared" si="166"/>
        <v>#REF!</v>
      </c>
      <c r="OSC35" s="53" t="e">
        <f t="shared" si="166"/>
        <v>#REF!</v>
      </c>
      <c r="OSD35" s="53" t="e">
        <f t="shared" si="166"/>
        <v>#REF!</v>
      </c>
      <c r="OSE35" s="53" t="e">
        <f t="shared" si="166"/>
        <v>#REF!</v>
      </c>
      <c r="OSF35" s="53" t="e">
        <f t="shared" si="166"/>
        <v>#REF!</v>
      </c>
      <c r="OSG35" s="53" t="e">
        <f t="shared" si="166"/>
        <v>#REF!</v>
      </c>
      <c r="OSH35" s="53" t="e">
        <f t="shared" si="166"/>
        <v>#REF!</v>
      </c>
      <c r="OSI35" s="53" t="e">
        <f t="shared" si="166"/>
        <v>#REF!</v>
      </c>
      <c r="OSJ35" s="53" t="e">
        <f t="shared" si="166"/>
        <v>#REF!</v>
      </c>
      <c r="OSK35" s="53" t="e">
        <f t="shared" si="166"/>
        <v>#REF!</v>
      </c>
      <c r="OSL35" s="53" t="e">
        <f t="shared" si="166"/>
        <v>#REF!</v>
      </c>
      <c r="OSM35" s="53" t="e">
        <f t="shared" si="166"/>
        <v>#REF!</v>
      </c>
      <c r="OSN35" s="53" t="e">
        <f t="shared" si="166"/>
        <v>#REF!</v>
      </c>
      <c r="OSO35" s="53" t="e">
        <f t="shared" si="166"/>
        <v>#REF!</v>
      </c>
      <c r="OSP35" s="53" t="e">
        <f t="shared" si="166"/>
        <v>#REF!</v>
      </c>
      <c r="OSQ35" s="53" t="e">
        <f t="shared" si="166"/>
        <v>#REF!</v>
      </c>
      <c r="OSR35" s="53" t="e">
        <f t="shared" si="166"/>
        <v>#REF!</v>
      </c>
      <c r="OSS35" s="53" t="e">
        <f t="shared" si="166"/>
        <v>#REF!</v>
      </c>
      <c r="OST35" s="53" t="e">
        <f t="shared" si="166"/>
        <v>#REF!</v>
      </c>
      <c r="OSU35" s="53" t="e">
        <f t="shared" si="166"/>
        <v>#REF!</v>
      </c>
      <c r="OSV35" s="53" t="e">
        <f t="shared" si="166"/>
        <v>#REF!</v>
      </c>
      <c r="OSW35" s="53" t="e">
        <f t="shared" si="166"/>
        <v>#REF!</v>
      </c>
      <c r="OSX35" s="53" t="e">
        <f t="shared" si="166"/>
        <v>#REF!</v>
      </c>
      <c r="OSY35" s="53" t="e">
        <f t="shared" si="166"/>
        <v>#REF!</v>
      </c>
      <c r="OSZ35" s="53" t="e">
        <f t="shared" si="166"/>
        <v>#REF!</v>
      </c>
      <c r="OTA35" s="53" t="e">
        <f t="shared" si="166"/>
        <v>#REF!</v>
      </c>
      <c r="OTB35" s="53" t="e">
        <f t="shared" si="166"/>
        <v>#REF!</v>
      </c>
      <c r="OTC35" s="53" t="e">
        <f t="shared" si="166"/>
        <v>#REF!</v>
      </c>
      <c r="OTD35" s="53" t="e">
        <f t="shared" si="166"/>
        <v>#REF!</v>
      </c>
      <c r="OTE35" s="53" t="e">
        <f t="shared" si="166"/>
        <v>#REF!</v>
      </c>
      <c r="OTF35" s="53" t="e">
        <f t="shared" si="166"/>
        <v>#REF!</v>
      </c>
      <c r="OTG35" s="53" t="e">
        <f t="shared" si="166"/>
        <v>#REF!</v>
      </c>
      <c r="OTH35" s="53" t="e">
        <f t="shared" si="166"/>
        <v>#REF!</v>
      </c>
      <c r="OTI35" s="53" t="e">
        <f t="shared" si="166"/>
        <v>#REF!</v>
      </c>
      <c r="OTJ35" s="53" t="e">
        <f t="shared" si="166"/>
        <v>#REF!</v>
      </c>
      <c r="OTK35" s="53" t="e">
        <f t="shared" si="166"/>
        <v>#REF!</v>
      </c>
      <c r="OTL35" s="53" t="e">
        <f t="shared" si="166"/>
        <v>#REF!</v>
      </c>
      <c r="OTM35" s="53" t="e">
        <f t="shared" si="166"/>
        <v>#REF!</v>
      </c>
      <c r="OTN35" s="53" t="e">
        <f t="shared" si="166"/>
        <v>#REF!</v>
      </c>
      <c r="OTO35" s="53" t="e">
        <f t="shared" si="166"/>
        <v>#REF!</v>
      </c>
      <c r="OTP35" s="53" t="e">
        <f t="shared" si="166"/>
        <v>#REF!</v>
      </c>
      <c r="OTQ35" s="53" t="e">
        <f t="shared" si="166"/>
        <v>#REF!</v>
      </c>
      <c r="OTR35" s="53" t="e">
        <f t="shared" si="166"/>
        <v>#REF!</v>
      </c>
      <c r="OTS35" s="53" t="e">
        <f t="shared" si="166"/>
        <v>#REF!</v>
      </c>
      <c r="OTT35" s="53" t="e">
        <f t="shared" si="166"/>
        <v>#REF!</v>
      </c>
      <c r="OTU35" s="53" t="e">
        <f t="shared" si="166"/>
        <v>#REF!</v>
      </c>
      <c r="OTV35" s="53" t="e">
        <f t="shared" si="166"/>
        <v>#REF!</v>
      </c>
      <c r="OTW35" s="53" t="e">
        <f t="shared" si="166"/>
        <v>#REF!</v>
      </c>
      <c r="OTX35" s="53" t="e">
        <f t="shared" si="166"/>
        <v>#REF!</v>
      </c>
      <c r="OTY35" s="53" t="e">
        <f t="shared" si="166"/>
        <v>#REF!</v>
      </c>
      <c r="OTZ35" s="53" t="e">
        <f t="shared" si="166"/>
        <v>#REF!</v>
      </c>
      <c r="OUA35" s="53" t="e">
        <f t="shared" si="166"/>
        <v>#REF!</v>
      </c>
      <c r="OUB35" s="53" t="e">
        <f t="shared" si="166"/>
        <v>#REF!</v>
      </c>
      <c r="OUC35" s="53" t="e">
        <f t="shared" si="166"/>
        <v>#REF!</v>
      </c>
      <c r="OUD35" s="53" t="e">
        <f t="shared" si="166"/>
        <v>#REF!</v>
      </c>
      <c r="OUE35" s="53" t="e">
        <f t="shared" si="166"/>
        <v>#REF!</v>
      </c>
      <c r="OUF35" s="53" t="e">
        <f t="shared" si="166"/>
        <v>#REF!</v>
      </c>
      <c r="OUG35" s="53" t="e">
        <f t="shared" si="166"/>
        <v>#REF!</v>
      </c>
      <c r="OUH35" s="53" t="e">
        <f t="shared" si="166"/>
        <v>#REF!</v>
      </c>
      <c r="OUI35" s="53" t="e">
        <f t="shared" ref="OUI35:OWT35" si="167">OUI31-OUF31</f>
        <v>#REF!</v>
      </c>
      <c r="OUJ35" s="53" t="e">
        <f t="shared" si="167"/>
        <v>#REF!</v>
      </c>
      <c r="OUK35" s="53" t="e">
        <f t="shared" si="167"/>
        <v>#REF!</v>
      </c>
      <c r="OUL35" s="53" t="e">
        <f t="shared" si="167"/>
        <v>#REF!</v>
      </c>
      <c r="OUM35" s="53" t="e">
        <f t="shared" si="167"/>
        <v>#REF!</v>
      </c>
      <c r="OUN35" s="53" t="e">
        <f t="shared" si="167"/>
        <v>#REF!</v>
      </c>
      <c r="OUO35" s="53" t="e">
        <f t="shared" si="167"/>
        <v>#REF!</v>
      </c>
      <c r="OUP35" s="53" t="e">
        <f t="shared" si="167"/>
        <v>#REF!</v>
      </c>
      <c r="OUQ35" s="53" t="e">
        <f t="shared" si="167"/>
        <v>#REF!</v>
      </c>
      <c r="OUR35" s="53" t="e">
        <f t="shared" si="167"/>
        <v>#REF!</v>
      </c>
      <c r="OUS35" s="53" t="e">
        <f t="shared" si="167"/>
        <v>#REF!</v>
      </c>
      <c r="OUT35" s="53" t="e">
        <f t="shared" si="167"/>
        <v>#REF!</v>
      </c>
      <c r="OUU35" s="53" t="e">
        <f t="shared" si="167"/>
        <v>#REF!</v>
      </c>
      <c r="OUV35" s="53" t="e">
        <f t="shared" si="167"/>
        <v>#REF!</v>
      </c>
      <c r="OUW35" s="53" t="e">
        <f t="shared" si="167"/>
        <v>#REF!</v>
      </c>
      <c r="OUX35" s="53" t="e">
        <f t="shared" si="167"/>
        <v>#REF!</v>
      </c>
      <c r="OUY35" s="53" t="e">
        <f t="shared" si="167"/>
        <v>#REF!</v>
      </c>
      <c r="OUZ35" s="53" t="e">
        <f t="shared" si="167"/>
        <v>#REF!</v>
      </c>
      <c r="OVA35" s="53" t="e">
        <f t="shared" si="167"/>
        <v>#REF!</v>
      </c>
      <c r="OVB35" s="53" t="e">
        <f t="shared" si="167"/>
        <v>#REF!</v>
      </c>
      <c r="OVC35" s="53" t="e">
        <f t="shared" si="167"/>
        <v>#REF!</v>
      </c>
      <c r="OVD35" s="53" t="e">
        <f t="shared" si="167"/>
        <v>#REF!</v>
      </c>
      <c r="OVE35" s="53" t="e">
        <f t="shared" si="167"/>
        <v>#REF!</v>
      </c>
      <c r="OVF35" s="53" t="e">
        <f t="shared" si="167"/>
        <v>#REF!</v>
      </c>
      <c r="OVG35" s="53" t="e">
        <f t="shared" si="167"/>
        <v>#REF!</v>
      </c>
      <c r="OVH35" s="53" t="e">
        <f t="shared" si="167"/>
        <v>#REF!</v>
      </c>
      <c r="OVI35" s="53" t="e">
        <f t="shared" si="167"/>
        <v>#REF!</v>
      </c>
      <c r="OVJ35" s="53" t="e">
        <f t="shared" si="167"/>
        <v>#REF!</v>
      </c>
      <c r="OVK35" s="53" t="e">
        <f t="shared" si="167"/>
        <v>#REF!</v>
      </c>
      <c r="OVL35" s="53" t="e">
        <f t="shared" si="167"/>
        <v>#REF!</v>
      </c>
      <c r="OVM35" s="53" t="e">
        <f t="shared" si="167"/>
        <v>#REF!</v>
      </c>
      <c r="OVN35" s="53" t="e">
        <f t="shared" si="167"/>
        <v>#REF!</v>
      </c>
      <c r="OVO35" s="53" t="e">
        <f t="shared" si="167"/>
        <v>#REF!</v>
      </c>
      <c r="OVP35" s="53" t="e">
        <f t="shared" si="167"/>
        <v>#REF!</v>
      </c>
      <c r="OVQ35" s="53" t="e">
        <f t="shared" si="167"/>
        <v>#REF!</v>
      </c>
      <c r="OVR35" s="53" t="e">
        <f t="shared" si="167"/>
        <v>#REF!</v>
      </c>
      <c r="OVS35" s="53" t="e">
        <f t="shared" si="167"/>
        <v>#REF!</v>
      </c>
      <c r="OVT35" s="53" t="e">
        <f t="shared" si="167"/>
        <v>#REF!</v>
      </c>
      <c r="OVU35" s="53" t="e">
        <f t="shared" si="167"/>
        <v>#REF!</v>
      </c>
      <c r="OVV35" s="53" t="e">
        <f t="shared" si="167"/>
        <v>#REF!</v>
      </c>
      <c r="OVW35" s="53" t="e">
        <f t="shared" si="167"/>
        <v>#REF!</v>
      </c>
      <c r="OVX35" s="53" t="e">
        <f t="shared" si="167"/>
        <v>#REF!</v>
      </c>
      <c r="OVY35" s="53" t="e">
        <f t="shared" si="167"/>
        <v>#REF!</v>
      </c>
      <c r="OVZ35" s="53" t="e">
        <f t="shared" si="167"/>
        <v>#REF!</v>
      </c>
      <c r="OWA35" s="53" t="e">
        <f t="shared" si="167"/>
        <v>#REF!</v>
      </c>
      <c r="OWB35" s="53" t="e">
        <f t="shared" si="167"/>
        <v>#REF!</v>
      </c>
      <c r="OWC35" s="53" t="e">
        <f t="shared" si="167"/>
        <v>#REF!</v>
      </c>
      <c r="OWD35" s="53" t="e">
        <f t="shared" si="167"/>
        <v>#REF!</v>
      </c>
      <c r="OWE35" s="53" t="e">
        <f t="shared" si="167"/>
        <v>#REF!</v>
      </c>
      <c r="OWF35" s="53" t="e">
        <f t="shared" si="167"/>
        <v>#REF!</v>
      </c>
      <c r="OWG35" s="53" t="e">
        <f t="shared" si="167"/>
        <v>#REF!</v>
      </c>
      <c r="OWH35" s="53" t="e">
        <f t="shared" si="167"/>
        <v>#REF!</v>
      </c>
      <c r="OWI35" s="53" t="e">
        <f t="shared" si="167"/>
        <v>#REF!</v>
      </c>
      <c r="OWJ35" s="53" t="e">
        <f t="shared" si="167"/>
        <v>#REF!</v>
      </c>
      <c r="OWK35" s="53" t="e">
        <f t="shared" si="167"/>
        <v>#REF!</v>
      </c>
      <c r="OWL35" s="53" t="e">
        <f t="shared" si="167"/>
        <v>#REF!</v>
      </c>
      <c r="OWM35" s="53" t="e">
        <f t="shared" si="167"/>
        <v>#REF!</v>
      </c>
      <c r="OWN35" s="53" t="e">
        <f t="shared" si="167"/>
        <v>#REF!</v>
      </c>
      <c r="OWO35" s="53" t="e">
        <f t="shared" si="167"/>
        <v>#REF!</v>
      </c>
      <c r="OWP35" s="53" t="e">
        <f t="shared" si="167"/>
        <v>#REF!</v>
      </c>
      <c r="OWQ35" s="53" t="e">
        <f t="shared" si="167"/>
        <v>#REF!</v>
      </c>
      <c r="OWR35" s="53" t="e">
        <f t="shared" si="167"/>
        <v>#REF!</v>
      </c>
      <c r="OWS35" s="53" t="e">
        <f t="shared" si="167"/>
        <v>#REF!</v>
      </c>
      <c r="OWT35" s="53" t="e">
        <f t="shared" si="167"/>
        <v>#REF!</v>
      </c>
      <c r="OWU35" s="53" t="e">
        <f t="shared" ref="OWU35:OZF35" si="168">OWU31-OWR31</f>
        <v>#REF!</v>
      </c>
      <c r="OWV35" s="53" t="e">
        <f t="shared" si="168"/>
        <v>#REF!</v>
      </c>
      <c r="OWW35" s="53" t="e">
        <f t="shared" si="168"/>
        <v>#REF!</v>
      </c>
      <c r="OWX35" s="53" t="e">
        <f t="shared" si="168"/>
        <v>#REF!</v>
      </c>
      <c r="OWY35" s="53" t="e">
        <f t="shared" si="168"/>
        <v>#REF!</v>
      </c>
      <c r="OWZ35" s="53" t="e">
        <f t="shared" si="168"/>
        <v>#REF!</v>
      </c>
      <c r="OXA35" s="53" t="e">
        <f t="shared" si="168"/>
        <v>#REF!</v>
      </c>
      <c r="OXB35" s="53" t="e">
        <f t="shared" si="168"/>
        <v>#REF!</v>
      </c>
      <c r="OXC35" s="53" t="e">
        <f t="shared" si="168"/>
        <v>#REF!</v>
      </c>
      <c r="OXD35" s="53" t="e">
        <f t="shared" si="168"/>
        <v>#REF!</v>
      </c>
      <c r="OXE35" s="53" t="e">
        <f t="shared" si="168"/>
        <v>#REF!</v>
      </c>
      <c r="OXF35" s="53" t="e">
        <f t="shared" si="168"/>
        <v>#REF!</v>
      </c>
      <c r="OXG35" s="53" t="e">
        <f t="shared" si="168"/>
        <v>#REF!</v>
      </c>
      <c r="OXH35" s="53" t="e">
        <f t="shared" si="168"/>
        <v>#REF!</v>
      </c>
      <c r="OXI35" s="53" t="e">
        <f t="shared" si="168"/>
        <v>#REF!</v>
      </c>
      <c r="OXJ35" s="53" t="e">
        <f t="shared" si="168"/>
        <v>#REF!</v>
      </c>
      <c r="OXK35" s="53" t="e">
        <f t="shared" si="168"/>
        <v>#REF!</v>
      </c>
      <c r="OXL35" s="53" t="e">
        <f t="shared" si="168"/>
        <v>#REF!</v>
      </c>
      <c r="OXM35" s="53" t="e">
        <f t="shared" si="168"/>
        <v>#REF!</v>
      </c>
      <c r="OXN35" s="53" t="e">
        <f t="shared" si="168"/>
        <v>#REF!</v>
      </c>
      <c r="OXO35" s="53" t="e">
        <f t="shared" si="168"/>
        <v>#REF!</v>
      </c>
      <c r="OXP35" s="53" t="e">
        <f t="shared" si="168"/>
        <v>#REF!</v>
      </c>
      <c r="OXQ35" s="53" t="e">
        <f t="shared" si="168"/>
        <v>#REF!</v>
      </c>
      <c r="OXR35" s="53" t="e">
        <f t="shared" si="168"/>
        <v>#REF!</v>
      </c>
      <c r="OXS35" s="53" t="e">
        <f t="shared" si="168"/>
        <v>#REF!</v>
      </c>
      <c r="OXT35" s="53" t="e">
        <f t="shared" si="168"/>
        <v>#REF!</v>
      </c>
      <c r="OXU35" s="53" t="e">
        <f t="shared" si="168"/>
        <v>#REF!</v>
      </c>
      <c r="OXV35" s="53" t="e">
        <f t="shared" si="168"/>
        <v>#REF!</v>
      </c>
      <c r="OXW35" s="53" t="e">
        <f t="shared" si="168"/>
        <v>#REF!</v>
      </c>
      <c r="OXX35" s="53" t="e">
        <f t="shared" si="168"/>
        <v>#REF!</v>
      </c>
      <c r="OXY35" s="53" t="e">
        <f t="shared" si="168"/>
        <v>#REF!</v>
      </c>
      <c r="OXZ35" s="53" t="e">
        <f t="shared" si="168"/>
        <v>#REF!</v>
      </c>
      <c r="OYA35" s="53" t="e">
        <f t="shared" si="168"/>
        <v>#REF!</v>
      </c>
      <c r="OYB35" s="53" t="e">
        <f t="shared" si="168"/>
        <v>#REF!</v>
      </c>
      <c r="OYC35" s="53" t="e">
        <f t="shared" si="168"/>
        <v>#REF!</v>
      </c>
      <c r="OYD35" s="53" t="e">
        <f t="shared" si="168"/>
        <v>#REF!</v>
      </c>
      <c r="OYE35" s="53" t="e">
        <f t="shared" si="168"/>
        <v>#REF!</v>
      </c>
      <c r="OYF35" s="53" t="e">
        <f t="shared" si="168"/>
        <v>#REF!</v>
      </c>
      <c r="OYG35" s="53" t="e">
        <f t="shared" si="168"/>
        <v>#REF!</v>
      </c>
      <c r="OYH35" s="53" t="e">
        <f t="shared" si="168"/>
        <v>#REF!</v>
      </c>
      <c r="OYI35" s="53" t="e">
        <f t="shared" si="168"/>
        <v>#REF!</v>
      </c>
      <c r="OYJ35" s="53" t="e">
        <f t="shared" si="168"/>
        <v>#REF!</v>
      </c>
      <c r="OYK35" s="53" t="e">
        <f t="shared" si="168"/>
        <v>#REF!</v>
      </c>
      <c r="OYL35" s="53" t="e">
        <f t="shared" si="168"/>
        <v>#REF!</v>
      </c>
      <c r="OYM35" s="53" t="e">
        <f t="shared" si="168"/>
        <v>#REF!</v>
      </c>
      <c r="OYN35" s="53" t="e">
        <f t="shared" si="168"/>
        <v>#REF!</v>
      </c>
      <c r="OYO35" s="53" t="e">
        <f t="shared" si="168"/>
        <v>#REF!</v>
      </c>
      <c r="OYP35" s="53" t="e">
        <f t="shared" si="168"/>
        <v>#REF!</v>
      </c>
      <c r="OYQ35" s="53" t="e">
        <f t="shared" si="168"/>
        <v>#REF!</v>
      </c>
      <c r="OYR35" s="53" t="e">
        <f t="shared" si="168"/>
        <v>#REF!</v>
      </c>
      <c r="OYS35" s="53" t="e">
        <f t="shared" si="168"/>
        <v>#REF!</v>
      </c>
      <c r="OYT35" s="53" t="e">
        <f t="shared" si="168"/>
        <v>#REF!</v>
      </c>
      <c r="OYU35" s="53" t="e">
        <f t="shared" si="168"/>
        <v>#REF!</v>
      </c>
      <c r="OYV35" s="53" t="e">
        <f t="shared" si="168"/>
        <v>#REF!</v>
      </c>
      <c r="OYW35" s="53" t="e">
        <f t="shared" si="168"/>
        <v>#REF!</v>
      </c>
      <c r="OYX35" s="53" t="e">
        <f t="shared" si="168"/>
        <v>#REF!</v>
      </c>
      <c r="OYY35" s="53" t="e">
        <f t="shared" si="168"/>
        <v>#REF!</v>
      </c>
      <c r="OYZ35" s="53" t="e">
        <f t="shared" si="168"/>
        <v>#REF!</v>
      </c>
      <c r="OZA35" s="53" t="e">
        <f t="shared" si="168"/>
        <v>#REF!</v>
      </c>
      <c r="OZB35" s="53" t="e">
        <f t="shared" si="168"/>
        <v>#REF!</v>
      </c>
      <c r="OZC35" s="53" t="e">
        <f t="shared" si="168"/>
        <v>#REF!</v>
      </c>
      <c r="OZD35" s="53" t="e">
        <f t="shared" si="168"/>
        <v>#REF!</v>
      </c>
      <c r="OZE35" s="53" t="e">
        <f t="shared" si="168"/>
        <v>#REF!</v>
      </c>
      <c r="OZF35" s="53" t="e">
        <f t="shared" si="168"/>
        <v>#REF!</v>
      </c>
      <c r="OZG35" s="53" t="e">
        <f t="shared" ref="OZG35:PBR35" si="169">OZG31-OZD31</f>
        <v>#REF!</v>
      </c>
      <c r="OZH35" s="53" t="e">
        <f t="shared" si="169"/>
        <v>#REF!</v>
      </c>
      <c r="OZI35" s="53" t="e">
        <f t="shared" si="169"/>
        <v>#REF!</v>
      </c>
      <c r="OZJ35" s="53" t="e">
        <f t="shared" si="169"/>
        <v>#REF!</v>
      </c>
      <c r="OZK35" s="53" t="e">
        <f t="shared" si="169"/>
        <v>#REF!</v>
      </c>
      <c r="OZL35" s="53" t="e">
        <f t="shared" si="169"/>
        <v>#REF!</v>
      </c>
      <c r="OZM35" s="53" t="e">
        <f t="shared" si="169"/>
        <v>#REF!</v>
      </c>
      <c r="OZN35" s="53" t="e">
        <f t="shared" si="169"/>
        <v>#REF!</v>
      </c>
      <c r="OZO35" s="53" t="e">
        <f t="shared" si="169"/>
        <v>#REF!</v>
      </c>
      <c r="OZP35" s="53" t="e">
        <f t="shared" si="169"/>
        <v>#REF!</v>
      </c>
      <c r="OZQ35" s="53" t="e">
        <f t="shared" si="169"/>
        <v>#REF!</v>
      </c>
      <c r="OZR35" s="53" t="e">
        <f t="shared" si="169"/>
        <v>#REF!</v>
      </c>
      <c r="OZS35" s="53" t="e">
        <f t="shared" si="169"/>
        <v>#REF!</v>
      </c>
      <c r="OZT35" s="53" t="e">
        <f t="shared" si="169"/>
        <v>#REF!</v>
      </c>
      <c r="OZU35" s="53" t="e">
        <f t="shared" si="169"/>
        <v>#REF!</v>
      </c>
      <c r="OZV35" s="53" t="e">
        <f t="shared" si="169"/>
        <v>#REF!</v>
      </c>
      <c r="OZW35" s="53" t="e">
        <f t="shared" si="169"/>
        <v>#REF!</v>
      </c>
      <c r="OZX35" s="53" t="e">
        <f t="shared" si="169"/>
        <v>#REF!</v>
      </c>
      <c r="OZY35" s="53" t="e">
        <f t="shared" si="169"/>
        <v>#REF!</v>
      </c>
      <c r="OZZ35" s="53" t="e">
        <f t="shared" si="169"/>
        <v>#REF!</v>
      </c>
      <c r="PAA35" s="53" t="e">
        <f t="shared" si="169"/>
        <v>#REF!</v>
      </c>
      <c r="PAB35" s="53" t="e">
        <f t="shared" si="169"/>
        <v>#REF!</v>
      </c>
      <c r="PAC35" s="53" t="e">
        <f t="shared" si="169"/>
        <v>#REF!</v>
      </c>
      <c r="PAD35" s="53" t="e">
        <f t="shared" si="169"/>
        <v>#REF!</v>
      </c>
      <c r="PAE35" s="53" t="e">
        <f t="shared" si="169"/>
        <v>#REF!</v>
      </c>
      <c r="PAF35" s="53" t="e">
        <f t="shared" si="169"/>
        <v>#REF!</v>
      </c>
      <c r="PAG35" s="53" t="e">
        <f t="shared" si="169"/>
        <v>#REF!</v>
      </c>
      <c r="PAH35" s="53" t="e">
        <f t="shared" si="169"/>
        <v>#REF!</v>
      </c>
      <c r="PAI35" s="53" t="e">
        <f t="shared" si="169"/>
        <v>#REF!</v>
      </c>
      <c r="PAJ35" s="53" t="e">
        <f t="shared" si="169"/>
        <v>#REF!</v>
      </c>
      <c r="PAK35" s="53" t="e">
        <f t="shared" si="169"/>
        <v>#REF!</v>
      </c>
      <c r="PAL35" s="53" t="e">
        <f t="shared" si="169"/>
        <v>#REF!</v>
      </c>
      <c r="PAM35" s="53" t="e">
        <f t="shared" si="169"/>
        <v>#REF!</v>
      </c>
      <c r="PAN35" s="53" t="e">
        <f t="shared" si="169"/>
        <v>#REF!</v>
      </c>
      <c r="PAO35" s="53" t="e">
        <f t="shared" si="169"/>
        <v>#REF!</v>
      </c>
      <c r="PAP35" s="53" t="e">
        <f t="shared" si="169"/>
        <v>#REF!</v>
      </c>
      <c r="PAQ35" s="53" t="e">
        <f t="shared" si="169"/>
        <v>#REF!</v>
      </c>
      <c r="PAR35" s="53" t="e">
        <f t="shared" si="169"/>
        <v>#REF!</v>
      </c>
      <c r="PAS35" s="53" t="e">
        <f t="shared" si="169"/>
        <v>#REF!</v>
      </c>
      <c r="PAT35" s="53" t="e">
        <f t="shared" si="169"/>
        <v>#REF!</v>
      </c>
      <c r="PAU35" s="53" t="e">
        <f t="shared" si="169"/>
        <v>#REF!</v>
      </c>
      <c r="PAV35" s="53" t="e">
        <f t="shared" si="169"/>
        <v>#REF!</v>
      </c>
      <c r="PAW35" s="53" t="e">
        <f t="shared" si="169"/>
        <v>#REF!</v>
      </c>
      <c r="PAX35" s="53" t="e">
        <f t="shared" si="169"/>
        <v>#REF!</v>
      </c>
      <c r="PAY35" s="53" t="e">
        <f t="shared" si="169"/>
        <v>#REF!</v>
      </c>
      <c r="PAZ35" s="53" t="e">
        <f t="shared" si="169"/>
        <v>#REF!</v>
      </c>
      <c r="PBA35" s="53" t="e">
        <f t="shared" si="169"/>
        <v>#REF!</v>
      </c>
      <c r="PBB35" s="53" t="e">
        <f t="shared" si="169"/>
        <v>#REF!</v>
      </c>
      <c r="PBC35" s="53" t="e">
        <f t="shared" si="169"/>
        <v>#REF!</v>
      </c>
      <c r="PBD35" s="53" t="e">
        <f t="shared" si="169"/>
        <v>#REF!</v>
      </c>
      <c r="PBE35" s="53" t="e">
        <f t="shared" si="169"/>
        <v>#REF!</v>
      </c>
      <c r="PBF35" s="53" t="e">
        <f t="shared" si="169"/>
        <v>#REF!</v>
      </c>
      <c r="PBG35" s="53" t="e">
        <f t="shared" si="169"/>
        <v>#REF!</v>
      </c>
      <c r="PBH35" s="53" t="e">
        <f t="shared" si="169"/>
        <v>#REF!</v>
      </c>
      <c r="PBI35" s="53" t="e">
        <f t="shared" si="169"/>
        <v>#REF!</v>
      </c>
      <c r="PBJ35" s="53" t="e">
        <f t="shared" si="169"/>
        <v>#REF!</v>
      </c>
      <c r="PBK35" s="53" t="e">
        <f t="shared" si="169"/>
        <v>#REF!</v>
      </c>
      <c r="PBL35" s="53" t="e">
        <f t="shared" si="169"/>
        <v>#REF!</v>
      </c>
      <c r="PBM35" s="53" t="e">
        <f t="shared" si="169"/>
        <v>#REF!</v>
      </c>
      <c r="PBN35" s="53" t="e">
        <f t="shared" si="169"/>
        <v>#REF!</v>
      </c>
      <c r="PBO35" s="53" t="e">
        <f t="shared" si="169"/>
        <v>#REF!</v>
      </c>
      <c r="PBP35" s="53" t="e">
        <f t="shared" si="169"/>
        <v>#REF!</v>
      </c>
      <c r="PBQ35" s="53" t="e">
        <f t="shared" si="169"/>
        <v>#REF!</v>
      </c>
      <c r="PBR35" s="53" t="e">
        <f t="shared" si="169"/>
        <v>#REF!</v>
      </c>
      <c r="PBS35" s="53" t="e">
        <f t="shared" ref="PBS35:PED35" si="170">PBS31-PBP31</f>
        <v>#REF!</v>
      </c>
      <c r="PBT35" s="53" t="e">
        <f t="shared" si="170"/>
        <v>#REF!</v>
      </c>
      <c r="PBU35" s="53" t="e">
        <f t="shared" si="170"/>
        <v>#REF!</v>
      </c>
      <c r="PBV35" s="53" t="e">
        <f t="shared" si="170"/>
        <v>#REF!</v>
      </c>
      <c r="PBW35" s="53" t="e">
        <f t="shared" si="170"/>
        <v>#REF!</v>
      </c>
      <c r="PBX35" s="53" t="e">
        <f t="shared" si="170"/>
        <v>#REF!</v>
      </c>
      <c r="PBY35" s="53" t="e">
        <f t="shared" si="170"/>
        <v>#REF!</v>
      </c>
      <c r="PBZ35" s="53" t="e">
        <f t="shared" si="170"/>
        <v>#REF!</v>
      </c>
      <c r="PCA35" s="53" t="e">
        <f t="shared" si="170"/>
        <v>#REF!</v>
      </c>
      <c r="PCB35" s="53" t="e">
        <f t="shared" si="170"/>
        <v>#REF!</v>
      </c>
      <c r="PCC35" s="53" t="e">
        <f t="shared" si="170"/>
        <v>#REF!</v>
      </c>
      <c r="PCD35" s="53" t="e">
        <f t="shared" si="170"/>
        <v>#REF!</v>
      </c>
      <c r="PCE35" s="53" t="e">
        <f t="shared" si="170"/>
        <v>#REF!</v>
      </c>
      <c r="PCF35" s="53" t="e">
        <f t="shared" si="170"/>
        <v>#REF!</v>
      </c>
      <c r="PCG35" s="53" t="e">
        <f t="shared" si="170"/>
        <v>#REF!</v>
      </c>
      <c r="PCH35" s="53" t="e">
        <f t="shared" si="170"/>
        <v>#REF!</v>
      </c>
      <c r="PCI35" s="53" t="e">
        <f t="shared" si="170"/>
        <v>#REF!</v>
      </c>
      <c r="PCJ35" s="53" t="e">
        <f t="shared" si="170"/>
        <v>#REF!</v>
      </c>
      <c r="PCK35" s="53" t="e">
        <f t="shared" si="170"/>
        <v>#REF!</v>
      </c>
      <c r="PCL35" s="53" t="e">
        <f t="shared" si="170"/>
        <v>#REF!</v>
      </c>
      <c r="PCM35" s="53" t="e">
        <f t="shared" si="170"/>
        <v>#REF!</v>
      </c>
      <c r="PCN35" s="53" t="e">
        <f t="shared" si="170"/>
        <v>#REF!</v>
      </c>
      <c r="PCO35" s="53" t="e">
        <f t="shared" si="170"/>
        <v>#REF!</v>
      </c>
      <c r="PCP35" s="53" t="e">
        <f t="shared" si="170"/>
        <v>#REF!</v>
      </c>
      <c r="PCQ35" s="53" t="e">
        <f t="shared" si="170"/>
        <v>#REF!</v>
      </c>
      <c r="PCR35" s="53" t="e">
        <f t="shared" si="170"/>
        <v>#REF!</v>
      </c>
      <c r="PCS35" s="53" t="e">
        <f t="shared" si="170"/>
        <v>#REF!</v>
      </c>
      <c r="PCT35" s="53" t="e">
        <f t="shared" si="170"/>
        <v>#REF!</v>
      </c>
      <c r="PCU35" s="53" t="e">
        <f t="shared" si="170"/>
        <v>#REF!</v>
      </c>
      <c r="PCV35" s="53" t="e">
        <f t="shared" si="170"/>
        <v>#REF!</v>
      </c>
      <c r="PCW35" s="53" t="e">
        <f t="shared" si="170"/>
        <v>#REF!</v>
      </c>
      <c r="PCX35" s="53" t="e">
        <f t="shared" si="170"/>
        <v>#REF!</v>
      </c>
      <c r="PCY35" s="53" t="e">
        <f t="shared" si="170"/>
        <v>#REF!</v>
      </c>
      <c r="PCZ35" s="53" t="e">
        <f t="shared" si="170"/>
        <v>#REF!</v>
      </c>
      <c r="PDA35" s="53" t="e">
        <f t="shared" si="170"/>
        <v>#REF!</v>
      </c>
      <c r="PDB35" s="53" t="e">
        <f t="shared" si="170"/>
        <v>#REF!</v>
      </c>
      <c r="PDC35" s="53" t="e">
        <f t="shared" si="170"/>
        <v>#REF!</v>
      </c>
      <c r="PDD35" s="53" t="e">
        <f t="shared" si="170"/>
        <v>#REF!</v>
      </c>
      <c r="PDE35" s="53" t="e">
        <f t="shared" si="170"/>
        <v>#REF!</v>
      </c>
      <c r="PDF35" s="53" t="e">
        <f t="shared" si="170"/>
        <v>#REF!</v>
      </c>
      <c r="PDG35" s="53" t="e">
        <f t="shared" si="170"/>
        <v>#REF!</v>
      </c>
      <c r="PDH35" s="53" t="e">
        <f t="shared" si="170"/>
        <v>#REF!</v>
      </c>
      <c r="PDI35" s="53" t="e">
        <f t="shared" si="170"/>
        <v>#REF!</v>
      </c>
      <c r="PDJ35" s="53" t="e">
        <f t="shared" si="170"/>
        <v>#REF!</v>
      </c>
      <c r="PDK35" s="53" t="e">
        <f t="shared" si="170"/>
        <v>#REF!</v>
      </c>
      <c r="PDL35" s="53" t="e">
        <f t="shared" si="170"/>
        <v>#REF!</v>
      </c>
      <c r="PDM35" s="53" t="e">
        <f t="shared" si="170"/>
        <v>#REF!</v>
      </c>
      <c r="PDN35" s="53" t="e">
        <f t="shared" si="170"/>
        <v>#REF!</v>
      </c>
      <c r="PDO35" s="53" t="e">
        <f t="shared" si="170"/>
        <v>#REF!</v>
      </c>
      <c r="PDP35" s="53" t="e">
        <f t="shared" si="170"/>
        <v>#REF!</v>
      </c>
      <c r="PDQ35" s="53" t="e">
        <f t="shared" si="170"/>
        <v>#REF!</v>
      </c>
      <c r="PDR35" s="53" t="e">
        <f t="shared" si="170"/>
        <v>#REF!</v>
      </c>
      <c r="PDS35" s="53" t="e">
        <f t="shared" si="170"/>
        <v>#REF!</v>
      </c>
      <c r="PDT35" s="53" t="e">
        <f t="shared" si="170"/>
        <v>#REF!</v>
      </c>
      <c r="PDU35" s="53" t="e">
        <f t="shared" si="170"/>
        <v>#REF!</v>
      </c>
      <c r="PDV35" s="53" t="e">
        <f t="shared" si="170"/>
        <v>#REF!</v>
      </c>
      <c r="PDW35" s="53" t="e">
        <f t="shared" si="170"/>
        <v>#REF!</v>
      </c>
      <c r="PDX35" s="53" t="e">
        <f t="shared" si="170"/>
        <v>#REF!</v>
      </c>
      <c r="PDY35" s="53" t="e">
        <f t="shared" si="170"/>
        <v>#REF!</v>
      </c>
      <c r="PDZ35" s="53" t="e">
        <f t="shared" si="170"/>
        <v>#REF!</v>
      </c>
      <c r="PEA35" s="53" t="e">
        <f t="shared" si="170"/>
        <v>#REF!</v>
      </c>
      <c r="PEB35" s="53" t="e">
        <f t="shared" si="170"/>
        <v>#REF!</v>
      </c>
      <c r="PEC35" s="53" t="e">
        <f t="shared" si="170"/>
        <v>#REF!</v>
      </c>
      <c r="PED35" s="53" t="e">
        <f t="shared" si="170"/>
        <v>#REF!</v>
      </c>
      <c r="PEE35" s="53" t="e">
        <f t="shared" ref="PEE35:PGP35" si="171">PEE31-PEB31</f>
        <v>#REF!</v>
      </c>
      <c r="PEF35" s="53" t="e">
        <f t="shared" si="171"/>
        <v>#REF!</v>
      </c>
      <c r="PEG35" s="53" t="e">
        <f t="shared" si="171"/>
        <v>#REF!</v>
      </c>
      <c r="PEH35" s="53" t="e">
        <f t="shared" si="171"/>
        <v>#REF!</v>
      </c>
      <c r="PEI35" s="53" t="e">
        <f t="shared" si="171"/>
        <v>#REF!</v>
      </c>
      <c r="PEJ35" s="53" t="e">
        <f t="shared" si="171"/>
        <v>#REF!</v>
      </c>
      <c r="PEK35" s="53" t="e">
        <f t="shared" si="171"/>
        <v>#REF!</v>
      </c>
      <c r="PEL35" s="53" t="e">
        <f t="shared" si="171"/>
        <v>#REF!</v>
      </c>
      <c r="PEM35" s="53" t="e">
        <f t="shared" si="171"/>
        <v>#REF!</v>
      </c>
      <c r="PEN35" s="53" t="e">
        <f t="shared" si="171"/>
        <v>#REF!</v>
      </c>
      <c r="PEO35" s="53" t="e">
        <f t="shared" si="171"/>
        <v>#REF!</v>
      </c>
      <c r="PEP35" s="53" t="e">
        <f t="shared" si="171"/>
        <v>#REF!</v>
      </c>
      <c r="PEQ35" s="53" t="e">
        <f t="shared" si="171"/>
        <v>#REF!</v>
      </c>
      <c r="PER35" s="53" t="e">
        <f t="shared" si="171"/>
        <v>#REF!</v>
      </c>
      <c r="PES35" s="53" t="e">
        <f t="shared" si="171"/>
        <v>#REF!</v>
      </c>
      <c r="PET35" s="53" t="e">
        <f t="shared" si="171"/>
        <v>#REF!</v>
      </c>
      <c r="PEU35" s="53" t="e">
        <f t="shared" si="171"/>
        <v>#REF!</v>
      </c>
      <c r="PEV35" s="53" t="e">
        <f t="shared" si="171"/>
        <v>#REF!</v>
      </c>
      <c r="PEW35" s="53" t="e">
        <f t="shared" si="171"/>
        <v>#REF!</v>
      </c>
      <c r="PEX35" s="53" t="e">
        <f t="shared" si="171"/>
        <v>#REF!</v>
      </c>
      <c r="PEY35" s="53" t="e">
        <f t="shared" si="171"/>
        <v>#REF!</v>
      </c>
      <c r="PEZ35" s="53" t="e">
        <f t="shared" si="171"/>
        <v>#REF!</v>
      </c>
      <c r="PFA35" s="53" t="e">
        <f t="shared" si="171"/>
        <v>#REF!</v>
      </c>
      <c r="PFB35" s="53" t="e">
        <f t="shared" si="171"/>
        <v>#REF!</v>
      </c>
      <c r="PFC35" s="53" t="e">
        <f t="shared" si="171"/>
        <v>#REF!</v>
      </c>
      <c r="PFD35" s="53" t="e">
        <f t="shared" si="171"/>
        <v>#REF!</v>
      </c>
      <c r="PFE35" s="53" t="e">
        <f t="shared" si="171"/>
        <v>#REF!</v>
      </c>
      <c r="PFF35" s="53" t="e">
        <f t="shared" si="171"/>
        <v>#REF!</v>
      </c>
      <c r="PFG35" s="53" t="e">
        <f t="shared" si="171"/>
        <v>#REF!</v>
      </c>
      <c r="PFH35" s="53" t="e">
        <f t="shared" si="171"/>
        <v>#REF!</v>
      </c>
      <c r="PFI35" s="53" t="e">
        <f t="shared" si="171"/>
        <v>#REF!</v>
      </c>
      <c r="PFJ35" s="53" t="e">
        <f t="shared" si="171"/>
        <v>#REF!</v>
      </c>
      <c r="PFK35" s="53" t="e">
        <f t="shared" si="171"/>
        <v>#REF!</v>
      </c>
      <c r="PFL35" s="53" t="e">
        <f t="shared" si="171"/>
        <v>#REF!</v>
      </c>
      <c r="PFM35" s="53" t="e">
        <f t="shared" si="171"/>
        <v>#REF!</v>
      </c>
      <c r="PFN35" s="53" t="e">
        <f t="shared" si="171"/>
        <v>#REF!</v>
      </c>
      <c r="PFO35" s="53" t="e">
        <f t="shared" si="171"/>
        <v>#REF!</v>
      </c>
      <c r="PFP35" s="53" t="e">
        <f t="shared" si="171"/>
        <v>#REF!</v>
      </c>
      <c r="PFQ35" s="53" t="e">
        <f t="shared" si="171"/>
        <v>#REF!</v>
      </c>
      <c r="PFR35" s="53" t="e">
        <f t="shared" si="171"/>
        <v>#REF!</v>
      </c>
      <c r="PFS35" s="53" t="e">
        <f t="shared" si="171"/>
        <v>#REF!</v>
      </c>
      <c r="PFT35" s="53" t="e">
        <f t="shared" si="171"/>
        <v>#REF!</v>
      </c>
      <c r="PFU35" s="53" t="e">
        <f t="shared" si="171"/>
        <v>#REF!</v>
      </c>
      <c r="PFV35" s="53" t="e">
        <f t="shared" si="171"/>
        <v>#REF!</v>
      </c>
      <c r="PFW35" s="53" t="e">
        <f t="shared" si="171"/>
        <v>#REF!</v>
      </c>
      <c r="PFX35" s="53" t="e">
        <f t="shared" si="171"/>
        <v>#REF!</v>
      </c>
      <c r="PFY35" s="53" t="e">
        <f t="shared" si="171"/>
        <v>#REF!</v>
      </c>
      <c r="PFZ35" s="53" t="e">
        <f t="shared" si="171"/>
        <v>#REF!</v>
      </c>
      <c r="PGA35" s="53" t="e">
        <f t="shared" si="171"/>
        <v>#REF!</v>
      </c>
      <c r="PGB35" s="53" t="e">
        <f t="shared" si="171"/>
        <v>#REF!</v>
      </c>
      <c r="PGC35" s="53" t="e">
        <f t="shared" si="171"/>
        <v>#REF!</v>
      </c>
      <c r="PGD35" s="53" t="e">
        <f t="shared" si="171"/>
        <v>#REF!</v>
      </c>
      <c r="PGE35" s="53" t="e">
        <f t="shared" si="171"/>
        <v>#REF!</v>
      </c>
      <c r="PGF35" s="53" t="e">
        <f t="shared" si="171"/>
        <v>#REF!</v>
      </c>
      <c r="PGG35" s="53" t="e">
        <f t="shared" si="171"/>
        <v>#REF!</v>
      </c>
      <c r="PGH35" s="53" t="e">
        <f t="shared" si="171"/>
        <v>#REF!</v>
      </c>
      <c r="PGI35" s="53" t="e">
        <f t="shared" si="171"/>
        <v>#REF!</v>
      </c>
      <c r="PGJ35" s="53" t="e">
        <f t="shared" si="171"/>
        <v>#REF!</v>
      </c>
      <c r="PGK35" s="53" t="e">
        <f t="shared" si="171"/>
        <v>#REF!</v>
      </c>
      <c r="PGL35" s="53" t="e">
        <f t="shared" si="171"/>
        <v>#REF!</v>
      </c>
      <c r="PGM35" s="53" t="e">
        <f t="shared" si="171"/>
        <v>#REF!</v>
      </c>
      <c r="PGN35" s="53" t="e">
        <f t="shared" si="171"/>
        <v>#REF!</v>
      </c>
      <c r="PGO35" s="53" t="e">
        <f t="shared" si="171"/>
        <v>#REF!</v>
      </c>
      <c r="PGP35" s="53" t="e">
        <f t="shared" si="171"/>
        <v>#REF!</v>
      </c>
      <c r="PGQ35" s="53" t="e">
        <f t="shared" ref="PGQ35:PJB35" si="172">PGQ31-PGN31</f>
        <v>#REF!</v>
      </c>
      <c r="PGR35" s="53" t="e">
        <f t="shared" si="172"/>
        <v>#REF!</v>
      </c>
      <c r="PGS35" s="53" t="e">
        <f t="shared" si="172"/>
        <v>#REF!</v>
      </c>
      <c r="PGT35" s="53" t="e">
        <f t="shared" si="172"/>
        <v>#REF!</v>
      </c>
      <c r="PGU35" s="53" t="e">
        <f t="shared" si="172"/>
        <v>#REF!</v>
      </c>
      <c r="PGV35" s="53" t="e">
        <f t="shared" si="172"/>
        <v>#REF!</v>
      </c>
      <c r="PGW35" s="53" t="e">
        <f t="shared" si="172"/>
        <v>#REF!</v>
      </c>
      <c r="PGX35" s="53" t="e">
        <f t="shared" si="172"/>
        <v>#REF!</v>
      </c>
      <c r="PGY35" s="53" t="e">
        <f t="shared" si="172"/>
        <v>#REF!</v>
      </c>
      <c r="PGZ35" s="53" t="e">
        <f t="shared" si="172"/>
        <v>#REF!</v>
      </c>
      <c r="PHA35" s="53" t="e">
        <f t="shared" si="172"/>
        <v>#REF!</v>
      </c>
      <c r="PHB35" s="53" t="e">
        <f t="shared" si="172"/>
        <v>#REF!</v>
      </c>
      <c r="PHC35" s="53" t="e">
        <f t="shared" si="172"/>
        <v>#REF!</v>
      </c>
      <c r="PHD35" s="53" t="e">
        <f t="shared" si="172"/>
        <v>#REF!</v>
      </c>
      <c r="PHE35" s="53" t="e">
        <f t="shared" si="172"/>
        <v>#REF!</v>
      </c>
      <c r="PHF35" s="53" t="e">
        <f t="shared" si="172"/>
        <v>#REF!</v>
      </c>
      <c r="PHG35" s="53" t="e">
        <f t="shared" si="172"/>
        <v>#REF!</v>
      </c>
      <c r="PHH35" s="53" t="e">
        <f t="shared" si="172"/>
        <v>#REF!</v>
      </c>
      <c r="PHI35" s="53" t="e">
        <f t="shared" si="172"/>
        <v>#REF!</v>
      </c>
      <c r="PHJ35" s="53" t="e">
        <f t="shared" si="172"/>
        <v>#REF!</v>
      </c>
      <c r="PHK35" s="53" t="e">
        <f t="shared" si="172"/>
        <v>#REF!</v>
      </c>
      <c r="PHL35" s="53" t="e">
        <f t="shared" si="172"/>
        <v>#REF!</v>
      </c>
      <c r="PHM35" s="53" t="e">
        <f t="shared" si="172"/>
        <v>#REF!</v>
      </c>
      <c r="PHN35" s="53" t="e">
        <f t="shared" si="172"/>
        <v>#REF!</v>
      </c>
      <c r="PHO35" s="53" t="e">
        <f t="shared" si="172"/>
        <v>#REF!</v>
      </c>
      <c r="PHP35" s="53" t="e">
        <f t="shared" si="172"/>
        <v>#REF!</v>
      </c>
      <c r="PHQ35" s="53" t="e">
        <f t="shared" si="172"/>
        <v>#REF!</v>
      </c>
      <c r="PHR35" s="53" t="e">
        <f t="shared" si="172"/>
        <v>#REF!</v>
      </c>
      <c r="PHS35" s="53" t="e">
        <f t="shared" si="172"/>
        <v>#REF!</v>
      </c>
      <c r="PHT35" s="53" t="e">
        <f t="shared" si="172"/>
        <v>#REF!</v>
      </c>
      <c r="PHU35" s="53" t="e">
        <f t="shared" si="172"/>
        <v>#REF!</v>
      </c>
      <c r="PHV35" s="53" t="e">
        <f t="shared" si="172"/>
        <v>#REF!</v>
      </c>
      <c r="PHW35" s="53" t="e">
        <f t="shared" si="172"/>
        <v>#REF!</v>
      </c>
      <c r="PHX35" s="53" t="e">
        <f t="shared" si="172"/>
        <v>#REF!</v>
      </c>
      <c r="PHY35" s="53" t="e">
        <f t="shared" si="172"/>
        <v>#REF!</v>
      </c>
      <c r="PHZ35" s="53" t="e">
        <f t="shared" si="172"/>
        <v>#REF!</v>
      </c>
      <c r="PIA35" s="53" t="e">
        <f t="shared" si="172"/>
        <v>#REF!</v>
      </c>
      <c r="PIB35" s="53" t="e">
        <f t="shared" si="172"/>
        <v>#REF!</v>
      </c>
      <c r="PIC35" s="53" t="e">
        <f t="shared" si="172"/>
        <v>#REF!</v>
      </c>
      <c r="PID35" s="53" t="e">
        <f t="shared" si="172"/>
        <v>#REF!</v>
      </c>
      <c r="PIE35" s="53" t="e">
        <f t="shared" si="172"/>
        <v>#REF!</v>
      </c>
      <c r="PIF35" s="53" t="e">
        <f t="shared" si="172"/>
        <v>#REF!</v>
      </c>
      <c r="PIG35" s="53" t="e">
        <f t="shared" si="172"/>
        <v>#REF!</v>
      </c>
      <c r="PIH35" s="53" t="e">
        <f t="shared" si="172"/>
        <v>#REF!</v>
      </c>
      <c r="PII35" s="53" t="e">
        <f t="shared" si="172"/>
        <v>#REF!</v>
      </c>
      <c r="PIJ35" s="53" t="e">
        <f t="shared" si="172"/>
        <v>#REF!</v>
      </c>
      <c r="PIK35" s="53" t="e">
        <f t="shared" si="172"/>
        <v>#REF!</v>
      </c>
      <c r="PIL35" s="53" t="e">
        <f t="shared" si="172"/>
        <v>#REF!</v>
      </c>
      <c r="PIM35" s="53" t="e">
        <f t="shared" si="172"/>
        <v>#REF!</v>
      </c>
      <c r="PIN35" s="53" t="e">
        <f t="shared" si="172"/>
        <v>#REF!</v>
      </c>
      <c r="PIO35" s="53" t="e">
        <f t="shared" si="172"/>
        <v>#REF!</v>
      </c>
      <c r="PIP35" s="53" t="e">
        <f t="shared" si="172"/>
        <v>#REF!</v>
      </c>
      <c r="PIQ35" s="53" t="e">
        <f t="shared" si="172"/>
        <v>#REF!</v>
      </c>
      <c r="PIR35" s="53" t="e">
        <f t="shared" si="172"/>
        <v>#REF!</v>
      </c>
      <c r="PIS35" s="53" t="e">
        <f t="shared" si="172"/>
        <v>#REF!</v>
      </c>
      <c r="PIT35" s="53" t="e">
        <f t="shared" si="172"/>
        <v>#REF!</v>
      </c>
      <c r="PIU35" s="53" t="e">
        <f t="shared" si="172"/>
        <v>#REF!</v>
      </c>
      <c r="PIV35" s="53" t="e">
        <f t="shared" si="172"/>
        <v>#REF!</v>
      </c>
      <c r="PIW35" s="53" t="e">
        <f t="shared" si="172"/>
        <v>#REF!</v>
      </c>
      <c r="PIX35" s="53" t="e">
        <f t="shared" si="172"/>
        <v>#REF!</v>
      </c>
      <c r="PIY35" s="53" t="e">
        <f t="shared" si="172"/>
        <v>#REF!</v>
      </c>
      <c r="PIZ35" s="53" t="e">
        <f t="shared" si="172"/>
        <v>#REF!</v>
      </c>
      <c r="PJA35" s="53" t="e">
        <f t="shared" si="172"/>
        <v>#REF!</v>
      </c>
      <c r="PJB35" s="53" t="e">
        <f t="shared" si="172"/>
        <v>#REF!</v>
      </c>
      <c r="PJC35" s="53" t="e">
        <f t="shared" ref="PJC35:PLN35" si="173">PJC31-PIZ31</f>
        <v>#REF!</v>
      </c>
      <c r="PJD35" s="53" t="e">
        <f t="shared" si="173"/>
        <v>#REF!</v>
      </c>
      <c r="PJE35" s="53" t="e">
        <f t="shared" si="173"/>
        <v>#REF!</v>
      </c>
      <c r="PJF35" s="53" t="e">
        <f t="shared" si="173"/>
        <v>#REF!</v>
      </c>
      <c r="PJG35" s="53" t="e">
        <f t="shared" si="173"/>
        <v>#REF!</v>
      </c>
      <c r="PJH35" s="53" t="e">
        <f t="shared" si="173"/>
        <v>#REF!</v>
      </c>
      <c r="PJI35" s="53" t="e">
        <f t="shared" si="173"/>
        <v>#REF!</v>
      </c>
      <c r="PJJ35" s="53" t="e">
        <f t="shared" si="173"/>
        <v>#REF!</v>
      </c>
      <c r="PJK35" s="53" t="e">
        <f t="shared" si="173"/>
        <v>#REF!</v>
      </c>
      <c r="PJL35" s="53" t="e">
        <f t="shared" si="173"/>
        <v>#REF!</v>
      </c>
      <c r="PJM35" s="53" t="e">
        <f t="shared" si="173"/>
        <v>#REF!</v>
      </c>
      <c r="PJN35" s="53" t="e">
        <f t="shared" si="173"/>
        <v>#REF!</v>
      </c>
      <c r="PJO35" s="53" t="e">
        <f t="shared" si="173"/>
        <v>#REF!</v>
      </c>
      <c r="PJP35" s="53" t="e">
        <f t="shared" si="173"/>
        <v>#REF!</v>
      </c>
      <c r="PJQ35" s="53" t="e">
        <f t="shared" si="173"/>
        <v>#REF!</v>
      </c>
      <c r="PJR35" s="53" t="e">
        <f t="shared" si="173"/>
        <v>#REF!</v>
      </c>
      <c r="PJS35" s="53" t="e">
        <f t="shared" si="173"/>
        <v>#REF!</v>
      </c>
      <c r="PJT35" s="53" t="e">
        <f t="shared" si="173"/>
        <v>#REF!</v>
      </c>
      <c r="PJU35" s="53" t="e">
        <f t="shared" si="173"/>
        <v>#REF!</v>
      </c>
      <c r="PJV35" s="53" t="e">
        <f t="shared" si="173"/>
        <v>#REF!</v>
      </c>
      <c r="PJW35" s="53" t="e">
        <f t="shared" si="173"/>
        <v>#REF!</v>
      </c>
      <c r="PJX35" s="53" t="e">
        <f t="shared" si="173"/>
        <v>#REF!</v>
      </c>
      <c r="PJY35" s="53" t="e">
        <f t="shared" si="173"/>
        <v>#REF!</v>
      </c>
      <c r="PJZ35" s="53" t="e">
        <f t="shared" si="173"/>
        <v>#REF!</v>
      </c>
      <c r="PKA35" s="53" t="e">
        <f t="shared" si="173"/>
        <v>#REF!</v>
      </c>
      <c r="PKB35" s="53" t="e">
        <f t="shared" si="173"/>
        <v>#REF!</v>
      </c>
      <c r="PKC35" s="53" t="e">
        <f t="shared" si="173"/>
        <v>#REF!</v>
      </c>
      <c r="PKD35" s="53" t="e">
        <f t="shared" si="173"/>
        <v>#REF!</v>
      </c>
      <c r="PKE35" s="53" t="e">
        <f t="shared" si="173"/>
        <v>#REF!</v>
      </c>
      <c r="PKF35" s="53" t="e">
        <f t="shared" si="173"/>
        <v>#REF!</v>
      </c>
      <c r="PKG35" s="53" t="e">
        <f t="shared" si="173"/>
        <v>#REF!</v>
      </c>
      <c r="PKH35" s="53" t="e">
        <f t="shared" si="173"/>
        <v>#REF!</v>
      </c>
      <c r="PKI35" s="53" t="e">
        <f t="shared" si="173"/>
        <v>#REF!</v>
      </c>
      <c r="PKJ35" s="53" t="e">
        <f t="shared" si="173"/>
        <v>#REF!</v>
      </c>
      <c r="PKK35" s="53" t="e">
        <f t="shared" si="173"/>
        <v>#REF!</v>
      </c>
      <c r="PKL35" s="53" t="e">
        <f t="shared" si="173"/>
        <v>#REF!</v>
      </c>
      <c r="PKM35" s="53" t="e">
        <f t="shared" si="173"/>
        <v>#REF!</v>
      </c>
      <c r="PKN35" s="53" t="e">
        <f t="shared" si="173"/>
        <v>#REF!</v>
      </c>
      <c r="PKO35" s="53" t="e">
        <f t="shared" si="173"/>
        <v>#REF!</v>
      </c>
      <c r="PKP35" s="53" t="e">
        <f t="shared" si="173"/>
        <v>#REF!</v>
      </c>
      <c r="PKQ35" s="53" t="e">
        <f t="shared" si="173"/>
        <v>#REF!</v>
      </c>
      <c r="PKR35" s="53" t="e">
        <f t="shared" si="173"/>
        <v>#REF!</v>
      </c>
      <c r="PKS35" s="53" t="e">
        <f t="shared" si="173"/>
        <v>#REF!</v>
      </c>
      <c r="PKT35" s="53" t="e">
        <f t="shared" si="173"/>
        <v>#REF!</v>
      </c>
      <c r="PKU35" s="53" t="e">
        <f t="shared" si="173"/>
        <v>#REF!</v>
      </c>
      <c r="PKV35" s="53" t="e">
        <f t="shared" si="173"/>
        <v>#REF!</v>
      </c>
      <c r="PKW35" s="53" t="e">
        <f t="shared" si="173"/>
        <v>#REF!</v>
      </c>
      <c r="PKX35" s="53" t="e">
        <f t="shared" si="173"/>
        <v>#REF!</v>
      </c>
      <c r="PKY35" s="53" t="e">
        <f t="shared" si="173"/>
        <v>#REF!</v>
      </c>
      <c r="PKZ35" s="53" t="e">
        <f t="shared" si="173"/>
        <v>#REF!</v>
      </c>
      <c r="PLA35" s="53" t="e">
        <f t="shared" si="173"/>
        <v>#REF!</v>
      </c>
      <c r="PLB35" s="53" t="e">
        <f t="shared" si="173"/>
        <v>#REF!</v>
      </c>
      <c r="PLC35" s="53" t="e">
        <f t="shared" si="173"/>
        <v>#REF!</v>
      </c>
      <c r="PLD35" s="53" t="e">
        <f t="shared" si="173"/>
        <v>#REF!</v>
      </c>
      <c r="PLE35" s="53" t="e">
        <f t="shared" si="173"/>
        <v>#REF!</v>
      </c>
      <c r="PLF35" s="53" t="e">
        <f t="shared" si="173"/>
        <v>#REF!</v>
      </c>
      <c r="PLG35" s="53" t="e">
        <f t="shared" si="173"/>
        <v>#REF!</v>
      </c>
      <c r="PLH35" s="53" t="e">
        <f t="shared" si="173"/>
        <v>#REF!</v>
      </c>
      <c r="PLI35" s="53" t="e">
        <f t="shared" si="173"/>
        <v>#REF!</v>
      </c>
      <c r="PLJ35" s="53" t="e">
        <f t="shared" si="173"/>
        <v>#REF!</v>
      </c>
      <c r="PLK35" s="53" t="e">
        <f t="shared" si="173"/>
        <v>#REF!</v>
      </c>
      <c r="PLL35" s="53" t="e">
        <f t="shared" si="173"/>
        <v>#REF!</v>
      </c>
      <c r="PLM35" s="53" t="e">
        <f t="shared" si="173"/>
        <v>#REF!</v>
      </c>
      <c r="PLN35" s="53" t="e">
        <f t="shared" si="173"/>
        <v>#REF!</v>
      </c>
      <c r="PLO35" s="53" t="e">
        <f t="shared" ref="PLO35:PNZ35" si="174">PLO31-PLL31</f>
        <v>#REF!</v>
      </c>
      <c r="PLP35" s="53" t="e">
        <f t="shared" si="174"/>
        <v>#REF!</v>
      </c>
      <c r="PLQ35" s="53" t="e">
        <f t="shared" si="174"/>
        <v>#REF!</v>
      </c>
      <c r="PLR35" s="53" t="e">
        <f t="shared" si="174"/>
        <v>#REF!</v>
      </c>
      <c r="PLS35" s="53" t="e">
        <f t="shared" si="174"/>
        <v>#REF!</v>
      </c>
      <c r="PLT35" s="53" t="e">
        <f t="shared" si="174"/>
        <v>#REF!</v>
      </c>
      <c r="PLU35" s="53" t="e">
        <f t="shared" si="174"/>
        <v>#REF!</v>
      </c>
      <c r="PLV35" s="53" t="e">
        <f t="shared" si="174"/>
        <v>#REF!</v>
      </c>
      <c r="PLW35" s="53" t="e">
        <f t="shared" si="174"/>
        <v>#REF!</v>
      </c>
      <c r="PLX35" s="53" t="e">
        <f t="shared" si="174"/>
        <v>#REF!</v>
      </c>
      <c r="PLY35" s="53" t="e">
        <f t="shared" si="174"/>
        <v>#REF!</v>
      </c>
      <c r="PLZ35" s="53" t="e">
        <f t="shared" si="174"/>
        <v>#REF!</v>
      </c>
      <c r="PMA35" s="53" t="e">
        <f t="shared" si="174"/>
        <v>#REF!</v>
      </c>
      <c r="PMB35" s="53" t="e">
        <f t="shared" si="174"/>
        <v>#REF!</v>
      </c>
      <c r="PMC35" s="53" t="e">
        <f t="shared" si="174"/>
        <v>#REF!</v>
      </c>
      <c r="PMD35" s="53" t="e">
        <f t="shared" si="174"/>
        <v>#REF!</v>
      </c>
      <c r="PME35" s="53" t="e">
        <f t="shared" si="174"/>
        <v>#REF!</v>
      </c>
      <c r="PMF35" s="53" t="e">
        <f t="shared" si="174"/>
        <v>#REF!</v>
      </c>
      <c r="PMG35" s="53" t="e">
        <f t="shared" si="174"/>
        <v>#REF!</v>
      </c>
      <c r="PMH35" s="53" t="e">
        <f t="shared" si="174"/>
        <v>#REF!</v>
      </c>
      <c r="PMI35" s="53" t="e">
        <f t="shared" si="174"/>
        <v>#REF!</v>
      </c>
      <c r="PMJ35" s="53" t="e">
        <f t="shared" si="174"/>
        <v>#REF!</v>
      </c>
      <c r="PMK35" s="53" t="e">
        <f t="shared" si="174"/>
        <v>#REF!</v>
      </c>
      <c r="PML35" s="53" t="e">
        <f t="shared" si="174"/>
        <v>#REF!</v>
      </c>
      <c r="PMM35" s="53" t="e">
        <f t="shared" si="174"/>
        <v>#REF!</v>
      </c>
      <c r="PMN35" s="53" t="e">
        <f t="shared" si="174"/>
        <v>#REF!</v>
      </c>
      <c r="PMO35" s="53" t="e">
        <f t="shared" si="174"/>
        <v>#REF!</v>
      </c>
      <c r="PMP35" s="53" t="e">
        <f t="shared" si="174"/>
        <v>#REF!</v>
      </c>
      <c r="PMQ35" s="53" t="e">
        <f t="shared" si="174"/>
        <v>#REF!</v>
      </c>
      <c r="PMR35" s="53" t="e">
        <f t="shared" si="174"/>
        <v>#REF!</v>
      </c>
      <c r="PMS35" s="53" t="e">
        <f t="shared" si="174"/>
        <v>#REF!</v>
      </c>
      <c r="PMT35" s="53" t="e">
        <f t="shared" si="174"/>
        <v>#REF!</v>
      </c>
      <c r="PMU35" s="53" t="e">
        <f t="shared" si="174"/>
        <v>#REF!</v>
      </c>
      <c r="PMV35" s="53" t="e">
        <f t="shared" si="174"/>
        <v>#REF!</v>
      </c>
      <c r="PMW35" s="53" t="e">
        <f t="shared" si="174"/>
        <v>#REF!</v>
      </c>
      <c r="PMX35" s="53" t="e">
        <f t="shared" si="174"/>
        <v>#REF!</v>
      </c>
      <c r="PMY35" s="53" t="e">
        <f t="shared" si="174"/>
        <v>#REF!</v>
      </c>
      <c r="PMZ35" s="53" t="e">
        <f t="shared" si="174"/>
        <v>#REF!</v>
      </c>
      <c r="PNA35" s="53" t="e">
        <f t="shared" si="174"/>
        <v>#REF!</v>
      </c>
      <c r="PNB35" s="53" t="e">
        <f t="shared" si="174"/>
        <v>#REF!</v>
      </c>
      <c r="PNC35" s="53" t="e">
        <f t="shared" si="174"/>
        <v>#REF!</v>
      </c>
      <c r="PND35" s="53" t="e">
        <f t="shared" si="174"/>
        <v>#REF!</v>
      </c>
      <c r="PNE35" s="53" t="e">
        <f t="shared" si="174"/>
        <v>#REF!</v>
      </c>
      <c r="PNF35" s="53" t="e">
        <f t="shared" si="174"/>
        <v>#REF!</v>
      </c>
      <c r="PNG35" s="53" t="e">
        <f t="shared" si="174"/>
        <v>#REF!</v>
      </c>
      <c r="PNH35" s="53" t="e">
        <f t="shared" si="174"/>
        <v>#REF!</v>
      </c>
      <c r="PNI35" s="53" t="e">
        <f t="shared" si="174"/>
        <v>#REF!</v>
      </c>
      <c r="PNJ35" s="53" t="e">
        <f t="shared" si="174"/>
        <v>#REF!</v>
      </c>
      <c r="PNK35" s="53" t="e">
        <f t="shared" si="174"/>
        <v>#REF!</v>
      </c>
      <c r="PNL35" s="53" t="e">
        <f t="shared" si="174"/>
        <v>#REF!</v>
      </c>
      <c r="PNM35" s="53" t="e">
        <f t="shared" si="174"/>
        <v>#REF!</v>
      </c>
      <c r="PNN35" s="53" t="e">
        <f t="shared" si="174"/>
        <v>#REF!</v>
      </c>
      <c r="PNO35" s="53" t="e">
        <f t="shared" si="174"/>
        <v>#REF!</v>
      </c>
      <c r="PNP35" s="53" t="e">
        <f t="shared" si="174"/>
        <v>#REF!</v>
      </c>
      <c r="PNQ35" s="53" t="e">
        <f t="shared" si="174"/>
        <v>#REF!</v>
      </c>
      <c r="PNR35" s="53" t="e">
        <f t="shared" si="174"/>
        <v>#REF!</v>
      </c>
      <c r="PNS35" s="53" t="e">
        <f t="shared" si="174"/>
        <v>#REF!</v>
      </c>
      <c r="PNT35" s="53" t="e">
        <f t="shared" si="174"/>
        <v>#REF!</v>
      </c>
      <c r="PNU35" s="53" t="e">
        <f t="shared" si="174"/>
        <v>#REF!</v>
      </c>
      <c r="PNV35" s="53" t="e">
        <f t="shared" si="174"/>
        <v>#REF!</v>
      </c>
      <c r="PNW35" s="53" t="e">
        <f t="shared" si="174"/>
        <v>#REF!</v>
      </c>
      <c r="PNX35" s="53" t="e">
        <f t="shared" si="174"/>
        <v>#REF!</v>
      </c>
      <c r="PNY35" s="53" t="e">
        <f t="shared" si="174"/>
        <v>#REF!</v>
      </c>
      <c r="PNZ35" s="53" t="e">
        <f t="shared" si="174"/>
        <v>#REF!</v>
      </c>
      <c r="POA35" s="53" t="e">
        <f t="shared" ref="POA35:PQL35" si="175">POA31-PNX31</f>
        <v>#REF!</v>
      </c>
      <c r="POB35" s="53" t="e">
        <f t="shared" si="175"/>
        <v>#REF!</v>
      </c>
      <c r="POC35" s="53" t="e">
        <f t="shared" si="175"/>
        <v>#REF!</v>
      </c>
      <c r="POD35" s="53" t="e">
        <f t="shared" si="175"/>
        <v>#REF!</v>
      </c>
      <c r="POE35" s="53" t="e">
        <f t="shared" si="175"/>
        <v>#REF!</v>
      </c>
      <c r="POF35" s="53" t="e">
        <f t="shared" si="175"/>
        <v>#REF!</v>
      </c>
      <c r="POG35" s="53" t="e">
        <f t="shared" si="175"/>
        <v>#REF!</v>
      </c>
      <c r="POH35" s="53" t="e">
        <f t="shared" si="175"/>
        <v>#REF!</v>
      </c>
      <c r="POI35" s="53" t="e">
        <f t="shared" si="175"/>
        <v>#REF!</v>
      </c>
      <c r="POJ35" s="53" t="e">
        <f t="shared" si="175"/>
        <v>#REF!</v>
      </c>
      <c r="POK35" s="53" t="e">
        <f t="shared" si="175"/>
        <v>#REF!</v>
      </c>
      <c r="POL35" s="53" t="e">
        <f t="shared" si="175"/>
        <v>#REF!</v>
      </c>
      <c r="POM35" s="53" t="e">
        <f t="shared" si="175"/>
        <v>#REF!</v>
      </c>
      <c r="PON35" s="53" t="e">
        <f t="shared" si="175"/>
        <v>#REF!</v>
      </c>
      <c r="POO35" s="53" t="e">
        <f t="shared" si="175"/>
        <v>#REF!</v>
      </c>
      <c r="POP35" s="53" t="e">
        <f t="shared" si="175"/>
        <v>#REF!</v>
      </c>
      <c r="POQ35" s="53" t="e">
        <f t="shared" si="175"/>
        <v>#REF!</v>
      </c>
      <c r="POR35" s="53" t="e">
        <f t="shared" si="175"/>
        <v>#REF!</v>
      </c>
      <c r="POS35" s="53" t="e">
        <f t="shared" si="175"/>
        <v>#REF!</v>
      </c>
      <c r="POT35" s="53" t="e">
        <f t="shared" si="175"/>
        <v>#REF!</v>
      </c>
      <c r="POU35" s="53" t="e">
        <f t="shared" si="175"/>
        <v>#REF!</v>
      </c>
      <c r="POV35" s="53" t="e">
        <f t="shared" si="175"/>
        <v>#REF!</v>
      </c>
      <c r="POW35" s="53" t="e">
        <f t="shared" si="175"/>
        <v>#REF!</v>
      </c>
      <c r="POX35" s="53" t="e">
        <f t="shared" si="175"/>
        <v>#REF!</v>
      </c>
      <c r="POY35" s="53" t="e">
        <f t="shared" si="175"/>
        <v>#REF!</v>
      </c>
      <c r="POZ35" s="53" t="e">
        <f t="shared" si="175"/>
        <v>#REF!</v>
      </c>
      <c r="PPA35" s="53" t="e">
        <f t="shared" si="175"/>
        <v>#REF!</v>
      </c>
      <c r="PPB35" s="53" t="e">
        <f t="shared" si="175"/>
        <v>#REF!</v>
      </c>
      <c r="PPC35" s="53" t="e">
        <f t="shared" si="175"/>
        <v>#REF!</v>
      </c>
      <c r="PPD35" s="53" t="e">
        <f t="shared" si="175"/>
        <v>#REF!</v>
      </c>
      <c r="PPE35" s="53" t="e">
        <f t="shared" si="175"/>
        <v>#REF!</v>
      </c>
      <c r="PPF35" s="53" t="e">
        <f t="shared" si="175"/>
        <v>#REF!</v>
      </c>
      <c r="PPG35" s="53" t="e">
        <f t="shared" si="175"/>
        <v>#REF!</v>
      </c>
      <c r="PPH35" s="53" t="e">
        <f t="shared" si="175"/>
        <v>#REF!</v>
      </c>
      <c r="PPI35" s="53" t="e">
        <f t="shared" si="175"/>
        <v>#REF!</v>
      </c>
      <c r="PPJ35" s="53" t="e">
        <f t="shared" si="175"/>
        <v>#REF!</v>
      </c>
      <c r="PPK35" s="53" t="e">
        <f t="shared" si="175"/>
        <v>#REF!</v>
      </c>
      <c r="PPL35" s="53" t="e">
        <f t="shared" si="175"/>
        <v>#REF!</v>
      </c>
      <c r="PPM35" s="53" t="e">
        <f t="shared" si="175"/>
        <v>#REF!</v>
      </c>
      <c r="PPN35" s="53" t="e">
        <f t="shared" si="175"/>
        <v>#REF!</v>
      </c>
      <c r="PPO35" s="53" t="e">
        <f t="shared" si="175"/>
        <v>#REF!</v>
      </c>
      <c r="PPP35" s="53" t="e">
        <f t="shared" si="175"/>
        <v>#REF!</v>
      </c>
      <c r="PPQ35" s="53" t="e">
        <f t="shared" si="175"/>
        <v>#REF!</v>
      </c>
      <c r="PPR35" s="53" t="e">
        <f t="shared" si="175"/>
        <v>#REF!</v>
      </c>
      <c r="PPS35" s="53" t="e">
        <f t="shared" si="175"/>
        <v>#REF!</v>
      </c>
      <c r="PPT35" s="53" t="e">
        <f t="shared" si="175"/>
        <v>#REF!</v>
      </c>
      <c r="PPU35" s="53" t="e">
        <f t="shared" si="175"/>
        <v>#REF!</v>
      </c>
      <c r="PPV35" s="53" t="e">
        <f t="shared" si="175"/>
        <v>#REF!</v>
      </c>
      <c r="PPW35" s="53" t="e">
        <f t="shared" si="175"/>
        <v>#REF!</v>
      </c>
      <c r="PPX35" s="53" t="e">
        <f t="shared" si="175"/>
        <v>#REF!</v>
      </c>
      <c r="PPY35" s="53" t="e">
        <f t="shared" si="175"/>
        <v>#REF!</v>
      </c>
      <c r="PPZ35" s="53" t="e">
        <f t="shared" si="175"/>
        <v>#REF!</v>
      </c>
      <c r="PQA35" s="53" t="e">
        <f t="shared" si="175"/>
        <v>#REF!</v>
      </c>
      <c r="PQB35" s="53" t="e">
        <f t="shared" si="175"/>
        <v>#REF!</v>
      </c>
      <c r="PQC35" s="53" t="e">
        <f t="shared" si="175"/>
        <v>#REF!</v>
      </c>
      <c r="PQD35" s="53" t="e">
        <f t="shared" si="175"/>
        <v>#REF!</v>
      </c>
      <c r="PQE35" s="53" t="e">
        <f t="shared" si="175"/>
        <v>#REF!</v>
      </c>
      <c r="PQF35" s="53" t="e">
        <f t="shared" si="175"/>
        <v>#REF!</v>
      </c>
      <c r="PQG35" s="53" t="e">
        <f t="shared" si="175"/>
        <v>#REF!</v>
      </c>
      <c r="PQH35" s="53" t="e">
        <f t="shared" si="175"/>
        <v>#REF!</v>
      </c>
      <c r="PQI35" s="53" t="e">
        <f t="shared" si="175"/>
        <v>#REF!</v>
      </c>
      <c r="PQJ35" s="53" t="e">
        <f t="shared" si="175"/>
        <v>#REF!</v>
      </c>
      <c r="PQK35" s="53" t="e">
        <f t="shared" si="175"/>
        <v>#REF!</v>
      </c>
      <c r="PQL35" s="53" t="e">
        <f t="shared" si="175"/>
        <v>#REF!</v>
      </c>
      <c r="PQM35" s="53" t="e">
        <f t="shared" ref="PQM35:PSX35" si="176">PQM31-PQJ31</f>
        <v>#REF!</v>
      </c>
      <c r="PQN35" s="53" t="e">
        <f t="shared" si="176"/>
        <v>#REF!</v>
      </c>
      <c r="PQO35" s="53" t="e">
        <f t="shared" si="176"/>
        <v>#REF!</v>
      </c>
      <c r="PQP35" s="53" t="e">
        <f t="shared" si="176"/>
        <v>#REF!</v>
      </c>
      <c r="PQQ35" s="53" t="e">
        <f t="shared" si="176"/>
        <v>#REF!</v>
      </c>
      <c r="PQR35" s="53" t="e">
        <f t="shared" si="176"/>
        <v>#REF!</v>
      </c>
      <c r="PQS35" s="53" t="e">
        <f t="shared" si="176"/>
        <v>#REF!</v>
      </c>
      <c r="PQT35" s="53" t="e">
        <f t="shared" si="176"/>
        <v>#REF!</v>
      </c>
      <c r="PQU35" s="53" t="e">
        <f t="shared" si="176"/>
        <v>#REF!</v>
      </c>
      <c r="PQV35" s="53" t="e">
        <f t="shared" si="176"/>
        <v>#REF!</v>
      </c>
      <c r="PQW35" s="53" t="e">
        <f t="shared" si="176"/>
        <v>#REF!</v>
      </c>
      <c r="PQX35" s="53" t="e">
        <f t="shared" si="176"/>
        <v>#REF!</v>
      </c>
      <c r="PQY35" s="53" t="e">
        <f t="shared" si="176"/>
        <v>#REF!</v>
      </c>
      <c r="PQZ35" s="53" t="e">
        <f t="shared" si="176"/>
        <v>#REF!</v>
      </c>
      <c r="PRA35" s="53" t="e">
        <f t="shared" si="176"/>
        <v>#REF!</v>
      </c>
      <c r="PRB35" s="53" t="e">
        <f t="shared" si="176"/>
        <v>#REF!</v>
      </c>
      <c r="PRC35" s="53" t="e">
        <f t="shared" si="176"/>
        <v>#REF!</v>
      </c>
      <c r="PRD35" s="53" t="e">
        <f t="shared" si="176"/>
        <v>#REF!</v>
      </c>
      <c r="PRE35" s="53" t="e">
        <f t="shared" si="176"/>
        <v>#REF!</v>
      </c>
      <c r="PRF35" s="53" t="e">
        <f t="shared" si="176"/>
        <v>#REF!</v>
      </c>
      <c r="PRG35" s="53" t="e">
        <f t="shared" si="176"/>
        <v>#REF!</v>
      </c>
      <c r="PRH35" s="53" t="e">
        <f t="shared" si="176"/>
        <v>#REF!</v>
      </c>
      <c r="PRI35" s="53" t="e">
        <f t="shared" si="176"/>
        <v>#REF!</v>
      </c>
      <c r="PRJ35" s="53" t="e">
        <f t="shared" si="176"/>
        <v>#REF!</v>
      </c>
      <c r="PRK35" s="53" t="e">
        <f t="shared" si="176"/>
        <v>#REF!</v>
      </c>
      <c r="PRL35" s="53" t="e">
        <f t="shared" si="176"/>
        <v>#REF!</v>
      </c>
      <c r="PRM35" s="53" t="e">
        <f t="shared" si="176"/>
        <v>#REF!</v>
      </c>
      <c r="PRN35" s="53" t="e">
        <f t="shared" si="176"/>
        <v>#REF!</v>
      </c>
      <c r="PRO35" s="53" t="e">
        <f t="shared" si="176"/>
        <v>#REF!</v>
      </c>
      <c r="PRP35" s="53" t="e">
        <f t="shared" si="176"/>
        <v>#REF!</v>
      </c>
      <c r="PRQ35" s="53" t="e">
        <f t="shared" si="176"/>
        <v>#REF!</v>
      </c>
      <c r="PRR35" s="53" t="e">
        <f t="shared" si="176"/>
        <v>#REF!</v>
      </c>
      <c r="PRS35" s="53" t="e">
        <f t="shared" si="176"/>
        <v>#REF!</v>
      </c>
      <c r="PRT35" s="53" t="e">
        <f t="shared" si="176"/>
        <v>#REF!</v>
      </c>
      <c r="PRU35" s="53" t="e">
        <f t="shared" si="176"/>
        <v>#REF!</v>
      </c>
      <c r="PRV35" s="53" t="e">
        <f t="shared" si="176"/>
        <v>#REF!</v>
      </c>
      <c r="PRW35" s="53" t="e">
        <f t="shared" si="176"/>
        <v>#REF!</v>
      </c>
      <c r="PRX35" s="53" t="e">
        <f t="shared" si="176"/>
        <v>#REF!</v>
      </c>
      <c r="PRY35" s="53" t="e">
        <f t="shared" si="176"/>
        <v>#REF!</v>
      </c>
      <c r="PRZ35" s="53" t="e">
        <f t="shared" si="176"/>
        <v>#REF!</v>
      </c>
      <c r="PSA35" s="53" t="e">
        <f t="shared" si="176"/>
        <v>#REF!</v>
      </c>
      <c r="PSB35" s="53" t="e">
        <f t="shared" si="176"/>
        <v>#REF!</v>
      </c>
      <c r="PSC35" s="53" t="e">
        <f t="shared" si="176"/>
        <v>#REF!</v>
      </c>
      <c r="PSD35" s="53" t="e">
        <f t="shared" si="176"/>
        <v>#REF!</v>
      </c>
      <c r="PSE35" s="53" t="e">
        <f t="shared" si="176"/>
        <v>#REF!</v>
      </c>
      <c r="PSF35" s="53" t="e">
        <f t="shared" si="176"/>
        <v>#REF!</v>
      </c>
      <c r="PSG35" s="53" t="e">
        <f t="shared" si="176"/>
        <v>#REF!</v>
      </c>
      <c r="PSH35" s="53" t="e">
        <f t="shared" si="176"/>
        <v>#REF!</v>
      </c>
      <c r="PSI35" s="53" t="e">
        <f t="shared" si="176"/>
        <v>#REF!</v>
      </c>
      <c r="PSJ35" s="53" t="e">
        <f t="shared" si="176"/>
        <v>#REF!</v>
      </c>
      <c r="PSK35" s="53" t="e">
        <f t="shared" si="176"/>
        <v>#REF!</v>
      </c>
      <c r="PSL35" s="53" t="e">
        <f t="shared" si="176"/>
        <v>#REF!</v>
      </c>
      <c r="PSM35" s="53" t="e">
        <f t="shared" si="176"/>
        <v>#REF!</v>
      </c>
      <c r="PSN35" s="53" t="e">
        <f t="shared" si="176"/>
        <v>#REF!</v>
      </c>
      <c r="PSO35" s="53" t="e">
        <f t="shared" si="176"/>
        <v>#REF!</v>
      </c>
      <c r="PSP35" s="53" t="e">
        <f t="shared" si="176"/>
        <v>#REF!</v>
      </c>
      <c r="PSQ35" s="53" t="e">
        <f t="shared" si="176"/>
        <v>#REF!</v>
      </c>
      <c r="PSR35" s="53" t="e">
        <f t="shared" si="176"/>
        <v>#REF!</v>
      </c>
      <c r="PSS35" s="53" t="e">
        <f t="shared" si="176"/>
        <v>#REF!</v>
      </c>
      <c r="PST35" s="53" t="e">
        <f t="shared" si="176"/>
        <v>#REF!</v>
      </c>
      <c r="PSU35" s="53" t="e">
        <f t="shared" si="176"/>
        <v>#REF!</v>
      </c>
      <c r="PSV35" s="53" t="e">
        <f t="shared" si="176"/>
        <v>#REF!</v>
      </c>
      <c r="PSW35" s="53" t="e">
        <f t="shared" si="176"/>
        <v>#REF!</v>
      </c>
      <c r="PSX35" s="53" t="e">
        <f t="shared" si="176"/>
        <v>#REF!</v>
      </c>
      <c r="PSY35" s="53" t="e">
        <f t="shared" ref="PSY35:PVJ35" si="177">PSY31-PSV31</f>
        <v>#REF!</v>
      </c>
      <c r="PSZ35" s="53" t="e">
        <f t="shared" si="177"/>
        <v>#REF!</v>
      </c>
      <c r="PTA35" s="53" t="e">
        <f t="shared" si="177"/>
        <v>#REF!</v>
      </c>
      <c r="PTB35" s="53" t="e">
        <f t="shared" si="177"/>
        <v>#REF!</v>
      </c>
      <c r="PTC35" s="53" t="e">
        <f t="shared" si="177"/>
        <v>#REF!</v>
      </c>
      <c r="PTD35" s="53" t="e">
        <f t="shared" si="177"/>
        <v>#REF!</v>
      </c>
      <c r="PTE35" s="53" t="e">
        <f t="shared" si="177"/>
        <v>#REF!</v>
      </c>
      <c r="PTF35" s="53" t="e">
        <f t="shared" si="177"/>
        <v>#REF!</v>
      </c>
      <c r="PTG35" s="53" t="e">
        <f t="shared" si="177"/>
        <v>#REF!</v>
      </c>
      <c r="PTH35" s="53" t="e">
        <f t="shared" si="177"/>
        <v>#REF!</v>
      </c>
      <c r="PTI35" s="53" t="e">
        <f t="shared" si="177"/>
        <v>#REF!</v>
      </c>
      <c r="PTJ35" s="53" t="e">
        <f t="shared" si="177"/>
        <v>#REF!</v>
      </c>
      <c r="PTK35" s="53" t="e">
        <f t="shared" si="177"/>
        <v>#REF!</v>
      </c>
      <c r="PTL35" s="53" t="e">
        <f t="shared" si="177"/>
        <v>#REF!</v>
      </c>
      <c r="PTM35" s="53" t="e">
        <f t="shared" si="177"/>
        <v>#REF!</v>
      </c>
      <c r="PTN35" s="53" t="e">
        <f t="shared" si="177"/>
        <v>#REF!</v>
      </c>
      <c r="PTO35" s="53" t="e">
        <f t="shared" si="177"/>
        <v>#REF!</v>
      </c>
      <c r="PTP35" s="53" t="e">
        <f t="shared" si="177"/>
        <v>#REF!</v>
      </c>
      <c r="PTQ35" s="53" t="e">
        <f t="shared" si="177"/>
        <v>#REF!</v>
      </c>
      <c r="PTR35" s="53" t="e">
        <f t="shared" si="177"/>
        <v>#REF!</v>
      </c>
      <c r="PTS35" s="53" t="e">
        <f t="shared" si="177"/>
        <v>#REF!</v>
      </c>
      <c r="PTT35" s="53" t="e">
        <f t="shared" si="177"/>
        <v>#REF!</v>
      </c>
      <c r="PTU35" s="53" t="e">
        <f t="shared" si="177"/>
        <v>#REF!</v>
      </c>
      <c r="PTV35" s="53" t="e">
        <f t="shared" si="177"/>
        <v>#REF!</v>
      </c>
      <c r="PTW35" s="53" t="e">
        <f t="shared" si="177"/>
        <v>#REF!</v>
      </c>
      <c r="PTX35" s="53" t="e">
        <f t="shared" si="177"/>
        <v>#REF!</v>
      </c>
      <c r="PTY35" s="53" t="e">
        <f t="shared" si="177"/>
        <v>#REF!</v>
      </c>
      <c r="PTZ35" s="53" t="e">
        <f t="shared" si="177"/>
        <v>#REF!</v>
      </c>
      <c r="PUA35" s="53" t="e">
        <f t="shared" si="177"/>
        <v>#REF!</v>
      </c>
      <c r="PUB35" s="53" t="e">
        <f t="shared" si="177"/>
        <v>#REF!</v>
      </c>
      <c r="PUC35" s="53" t="e">
        <f t="shared" si="177"/>
        <v>#REF!</v>
      </c>
      <c r="PUD35" s="53" t="e">
        <f t="shared" si="177"/>
        <v>#REF!</v>
      </c>
      <c r="PUE35" s="53" t="e">
        <f t="shared" si="177"/>
        <v>#REF!</v>
      </c>
      <c r="PUF35" s="53" t="e">
        <f t="shared" si="177"/>
        <v>#REF!</v>
      </c>
      <c r="PUG35" s="53" t="e">
        <f t="shared" si="177"/>
        <v>#REF!</v>
      </c>
      <c r="PUH35" s="53" t="e">
        <f t="shared" si="177"/>
        <v>#REF!</v>
      </c>
      <c r="PUI35" s="53" t="e">
        <f t="shared" si="177"/>
        <v>#REF!</v>
      </c>
      <c r="PUJ35" s="53" t="e">
        <f t="shared" si="177"/>
        <v>#REF!</v>
      </c>
      <c r="PUK35" s="53" t="e">
        <f t="shared" si="177"/>
        <v>#REF!</v>
      </c>
      <c r="PUL35" s="53" t="e">
        <f t="shared" si="177"/>
        <v>#REF!</v>
      </c>
      <c r="PUM35" s="53" t="e">
        <f t="shared" si="177"/>
        <v>#REF!</v>
      </c>
      <c r="PUN35" s="53" t="e">
        <f t="shared" si="177"/>
        <v>#REF!</v>
      </c>
      <c r="PUO35" s="53" t="e">
        <f t="shared" si="177"/>
        <v>#REF!</v>
      </c>
      <c r="PUP35" s="53" t="e">
        <f t="shared" si="177"/>
        <v>#REF!</v>
      </c>
      <c r="PUQ35" s="53" t="e">
        <f t="shared" si="177"/>
        <v>#REF!</v>
      </c>
      <c r="PUR35" s="53" t="e">
        <f t="shared" si="177"/>
        <v>#REF!</v>
      </c>
      <c r="PUS35" s="53" t="e">
        <f t="shared" si="177"/>
        <v>#REF!</v>
      </c>
      <c r="PUT35" s="53" t="e">
        <f t="shared" si="177"/>
        <v>#REF!</v>
      </c>
      <c r="PUU35" s="53" t="e">
        <f t="shared" si="177"/>
        <v>#REF!</v>
      </c>
      <c r="PUV35" s="53" t="e">
        <f t="shared" si="177"/>
        <v>#REF!</v>
      </c>
      <c r="PUW35" s="53" t="e">
        <f t="shared" si="177"/>
        <v>#REF!</v>
      </c>
      <c r="PUX35" s="53" t="e">
        <f t="shared" si="177"/>
        <v>#REF!</v>
      </c>
      <c r="PUY35" s="53" t="e">
        <f t="shared" si="177"/>
        <v>#REF!</v>
      </c>
      <c r="PUZ35" s="53" t="e">
        <f t="shared" si="177"/>
        <v>#REF!</v>
      </c>
      <c r="PVA35" s="53" t="e">
        <f t="shared" si="177"/>
        <v>#REF!</v>
      </c>
      <c r="PVB35" s="53" t="e">
        <f t="shared" si="177"/>
        <v>#REF!</v>
      </c>
      <c r="PVC35" s="53" t="e">
        <f t="shared" si="177"/>
        <v>#REF!</v>
      </c>
      <c r="PVD35" s="53" t="e">
        <f t="shared" si="177"/>
        <v>#REF!</v>
      </c>
      <c r="PVE35" s="53" t="e">
        <f t="shared" si="177"/>
        <v>#REF!</v>
      </c>
      <c r="PVF35" s="53" t="e">
        <f t="shared" si="177"/>
        <v>#REF!</v>
      </c>
      <c r="PVG35" s="53" t="e">
        <f t="shared" si="177"/>
        <v>#REF!</v>
      </c>
      <c r="PVH35" s="53" t="e">
        <f t="shared" si="177"/>
        <v>#REF!</v>
      </c>
      <c r="PVI35" s="53" t="e">
        <f t="shared" si="177"/>
        <v>#REF!</v>
      </c>
      <c r="PVJ35" s="53" t="e">
        <f t="shared" si="177"/>
        <v>#REF!</v>
      </c>
      <c r="PVK35" s="53" t="e">
        <f t="shared" ref="PVK35:PXV35" si="178">PVK31-PVH31</f>
        <v>#REF!</v>
      </c>
      <c r="PVL35" s="53" t="e">
        <f t="shared" si="178"/>
        <v>#REF!</v>
      </c>
      <c r="PVM35" s="53" t="e">
        <f t="shared" si="178"/>
        <v>#REF!</v>
      </c>
      <c r="PVN35" s="53" t="e">
        <f t="shared" si="178"/>
        <v>#REF!</v>
      </c>
      <c r="PVO35" s="53" t="e">
        <f t="shared" si="178"/>
        <v>#REF!</v>
      </c>
      <c r="PVP35" s="53" t="e">
        <f t="shared" si="178"/>
        <v>#REF!</v>
      </c>
      <c r="PVQ35" s="53" t="e">
        <f t="shared" si="178"/>
        <v>#REF!</v>
      </c>
      <c r="PVR35" s="53" t="e">
        <f t="shared" si="178"/>
        <v>#REF!</v>
      </c>
      <c r="PVS35" s="53" t="e">
        <f t="shared" si="178"/>
        <v>#REF!</v>
      </c>
      <c r="PVT35" s="53" t="e">
        <f t="shared" si="178"/>
        <v>#REF!</v>
      </c>
      <c r="PVU35" s="53" t="e">
        <f t="shared" si="178"/>
        <v>#REF!</v>
      </c>
      <c r="PVV35" s="53" t="e">
        <f t="shared" si="178"/>
        <v>#REF!</v>
      </c>
      <c r="PVW35" s="53" t="e">
        <f t="shared" si="178"/>
        <v>#REF!</v>
      </c>
      <c r="PVX35" s="53" t="e">
        <f t="shared" si="178"/>
        <v>#REF!</v>
      </c>
      <c r="PVY35" s="53" t="e">
        <f t="shared" si="178"/>
        <v>#REF!</v>
      </c>
      <c r="PVZ35" s="53" t="e">
        <f t="shared" si="178"/>
        <v>#REF!</v>
      </c>
      <c r="PWA35" s="53" t="e">
        <f t="shared" si="178"/>
        <v>#REF!</v>
      </c>
      <c r="PWB35" s="53" t="e">
        <f t="shared" si="178"/>
        <v>#REF!</v>
      </c>
      <c r="PWC35" s="53" t="e">
        <f t="shared" si="178"/>
        <v>#REF!</v>
      </c>
      <c r="PWD35" s="53" t="e">
        <f t="shared" si="178"/>
        <v>#REF!</v>
      </c>
      <c r="PWE35" s="53" t="e">
        <f t="shared" si="178"/>
        <v>#REF!</v>
      </c>
      <c r="PWF35" s="53" t="e">
        <f t="shared" si="178"/>
        <v>#REF!</v>
      </c>
      <c r="PWG35" s="53" t="e">
        <f t="shared" si="178"/>
        <v>#REF!</v>
      </c>
      <c r="PWH35" s="53" t="e">
        <f t="shared" si="178"/>
        <v>#REF!</v>
      </c>
      <c r="PWI35" s="53" t="e">
        <f t="shared" si="178"/>
        <v>#REF!</v>
      </c>
      <c r="PWJ35" s="53" t="e">
        <f t="shared" si="178"/>
        <v>#REF!</v>
      </c>
      <c r="PWK35" s="53" t="e">
        <f t="shared" si="178"/>
        <v>#REF!</v>
      </c>
      <c r="PWL35" s="53" t="e">
        <f t="shared" si="178"/>
        <v>#REF!</v>
      </c>
      <c r="PWM35" s="53" t="e">
        <f t="shared" si="178"/>
        <v>#REF!</v>
      </c>
      <c r="PWN35" s="53" t="e">
        <f t="shared" si="178"/>
        <v>#REF!</v>
      </c>
      <c r="PWO35" s="53" t="e">
        <f t="shared" si="178"/>
        <v>#REF!</v>
      </c>
      <c r="PWP35" s="53" t="e">
        <f t="shared" si="178"/>
        <v>#REF!</v>
      </c>
      <c r="PWQ35" s="53" t="e">
        <f t="shared" si="178"/>
        <v>#REF!</v>
      </c>
      <c r="PWR35" s="53" t="e">
        <f t="shared" si="178"/>
        <v>#REF!</v>
      </c>
      <c r="PWS35" s="53" t="e">
        <f t="shared" si="178"/>
        <v>#REF!</v>
      </c>
      <c r="PWT35" s="53" t="e">
        <f t="shared" si="178"/>
        <v>#REF!</v>
      </c>
      <c r="PWU35" s="53" t="e">
        <f t="shared" si="178"/>
        <v>#REF!</v>
      </c>
      <c r="PWV35" s="53" t="e">
        <f t="shared" si="178"/>
        <v>#REF!</v>
      </c>
      <c r="PWW35" s="53" t="e">
        <f t="shared" si="178"/>
        <v>#REF!</v>
      </c>
      <c r="PWX35" s="53" t="e">
        <f t="shared" si="178"/>
        <v>#REF!</v>
      </c>
      <c r="PWY35" s="53" t="e">
        <f t="shared" si="178"/>
        <v>#REF!</v>
      </c>
      <c r="PWZ35" s="53" t="e">
        <f t="shared" si="178"/>
        <v>#REF!</v>
      </c>
      <c r="PXA35" s="53" t="e">
        <f t="shared" si="178"/>
        <v>#REF!</v>
      </c>
      <c r="PXB35" s="53" t="e">
        <f t="shared" si="178"/>
        <v>#REF!</v>
      </c>
      <c r="PXC35" s="53" t="e">
        <f t="shared" si="178"/>
        <v>#REF!</v>
      </c>
      <c r="PXD35" s="53" t="e">
        <f t="shared" si="178"/>
        <v>#REF!</v>
      </c>
      <c r="PXE35" s="53" t="e">
        <f t="shared" si="178"/>
        <v>#REF!</v>
      </c>
      <c r="PXF35" s="53" t="e">
        <f t="shared" si="178"/>
        <v>#REF!</v>
      </c>
      <c r="PXG35" s="53" t="e">
        <f t="shared" si="178"/>
        <v>#REF!</v>
      </c>
      <c r="PXH35" s="53" t="e">
        <f t="shared" si="178"/>
        <v>#REF!</v>
      </c>
      <c r="PXI35" s="53" t="e">
        <f t="shared" si="178"/>
        <v>#REF!</v>
      </c>
      <c r="PXJ35" s="53" t="e">
        <f t="shared" si="178"/>
        <v>#REF!</v>
      </c>
      <c r="PXK35" s="53" t="e">
        <f t="shared" si="178"/>
        <v>#REF!</v>
      </c>
      <c r="PXL35" s="53" t="e">
        <f t="shared" si="178"/>
        <v>#REF!</v>
      </c>
      <c r="PXM35" s="53" t="e">
        <f t="shared" si="178"/>
        <v>#REF!</v>
      </c>
      <c r="PXN35" s="53" t="e">
        <f t="shared" si="178"/>
        <v>#REF!</v>
      </c>
      <c r="PXO35" s="53" t="e">
        <f t="shared" si="178"/>
        <v>#REF!</v>
      </c>
      <c r="PXP35" s="53" t="e">
        <f t="shared" si="178"/>
        <v>#REF!</v>
      </c>
      <c r="PXQ35" s="53" t="e">
        <f t="shared" si="178"/>
        <v>#REF!</v>
      </c>
      <c r="PXR35" s="53" t="e">
        <f t="shared" si="178"/>
        <v>#REF!</v>
      </c>
      <c r="PXS35" s="53" t="e">
        <f t="shared" si="178"/>
        <v>#REF!</v>
      </c>
      <c r="PXT35" s="53" t="e">
        <f t="shared" si="178"/>
        <v>#REF!</v>
      </c>
      <c r="PXU35" s="53" t="e">
        <f t="shared" si="178"/>
        <v>#REF!</v>
      </c>
      <c r="PXV35" s="53" t="e">
        <f t="shared" si="178"/>
        <v>#REF!</v>
      </c>
      <c r="PXW35" s="53" t="e">
        <f t="shared" ref="PXW35:QAH35" si="179">PXW31-PXT31</f>
        <v>#REF!</v>
      </c>
      <c r="PXX35" s="53" t="e">
        <f t="shared" si="179"/>
        <v>#REF!</v>
      </c>
      <c r="PXY35" s="53" t="e">
        <f t="shared" si="179"/>
        <v>#REF!</v>
      </c>
      <c r="PXZ35" s="53" t="e">
        <f t="shared" si="179"/>
        <v>#REF!</v>
      </c>
      <c r="PYA35" s="53" t="e">
        <f t="shared" si="179"/>
        <v>#REF!</v>
      </c>
      <c r="PYB35" s="53" t="e">
        <f t="shared" si="179"/>
        <v>#REF!</v>
      </c>
      <c r="PYC35" s="53" t="e">
        <f t="shared" si="179"/>
        <v>#REF!</v>
      </c>
      <c r="PYD35" s="53" t="e">
        <f t="shared" si="179"/>
        <v>#REF!</v>
      </c>
      <c r="PYE35" s="53" t="e">
        <f t="shared" si="179"/>
        <v>#REF!</v>
      </c>
      <c r="PYF35" s="53" t="e">
        <f t="shared" si="179"/>
        <v>#REF!</v>
      </c>
      <c r="PYG35" s="53" t="e">
        <f t="shared" si="179"/>
        <v>#REF!</v>
      </c>
      <c r="PYH35" s="53" t="e">
        <f t="shared" si="179"/>
        <v>#REF!</v>
      </c>
      <c r="PYI35" s="53" t="e">
        <f t="shared" si="179"/>
        <v>#REF!</v>
      </c>
      <c r="PYJ35" s="53" t="e">
        <f t="shared" si="179"/>
        <v>#REF!</v>
      </c>
      <c r="PYK35" s="53" t="e">
        <f t="shared" si="179"/>
        <v>#REF!</v>
      </c>
      <c r="PYL35" s="53" t="e">
        <f t="shared" si="179"/>
        <v>#REF!</v>
      </c>
      <c r="PYM35" s="53" t="e">
        <f t="shared" si="179"/>
        <v>#REF!</v>
      </c>
      <c r="PYN35" s="53" t="e">
        <f t="shared" si="179"/>
        <v>#REF!</v>
      </c>
      <c r="PYO35" s="53" t="e">
        <f t="shared" si="179"/>
        <v>#REF!</v>
      </c>
      <c r="PYP35" s="53" t="e">
        <f t="shared" si="179"/>
        <v>#REF!</v>
      </c>
      <c r="PYQ35" s="53" t="e">
        <f t="shared" si="179"/>
        <v>#REF!</v>
      </c>
      <c r="PYR35" s="53" t="e">
        <f t="shared" si="179"/>
        <v>#REF!</v>
      </c>
      <c r="PYS35" s="53" t="e">
        <f t="shared" si="179"/>
        <v>#REF!</v>
      </c>
      <c r="PYT35" s="53" t="e">
        <f t="shared" si="179"/>
        <v>#REF!</v>
      </c>
      <c r="PYU35" s="53" t="e">
        <f t="shared" si="179"/>
        <v>#REF!</v>
      </c>
      <c r="PYV35" s="53" t="e">
        <f t="shared" si="179"/>
        <v>#REF!</v>
      </c>
      <c r="PYW35" s="53" t="e">
        <f t="shared" si="179"/>
        <v>#REF!</v>
      </c>
      <c r="PYX35" s="53" t="e">
        <f t="shared" si="179"/>
        <v>#REF!</v>
      </c>
      <c r="PYY35" s="53" t="e">
        <f t="shared" si="179"/>
        <v>#REF!</v>
      </c>
      <c r="PYZ35" s="53" t="e">
        <f t="shared" si="179"/>
        <v>#REF!</v>
      </c>
      <c r="PZA35" s="53" t="e">
        <f t="shared" si="179"/>
        <v>#REF!</v>
      </c>
      <c r="PZB35" s="53" t="e">
        <f t="shared" si="179"/>
        <v>#REF!</v>
      </c>
      <c r="PZC35" s="53" t="e">
        <f t="shared" si="179"/>
        <v>#REF!</v>
      </c>
      <c r="PZD35" s="53" t="e">
        <f t="shared" si="179"/>
        <v>#REF!</v>
      </c>
      <c r="PZE35" s="53" t="e">
        <f t="shared" si="179"/>
        <v>#REF!</v>
      </c>
      <c r="PZF35" s="53" t="e">
        <f t="shared" si="179"/>
        <v>#REF!</v>
      </c>
      <c r="PZG35" s="53" t="e">
        <f t="shared" si="179"/>
        <v>#REF!</v>
      </c>
      <c r="PZH35" s="53" t="e">
        <f t="shared" si="179"/>
        <v>#REF!</v>
      </c>
      <c r="PZI35" s="53" t="e">
        <f t="shared" si="179"/>
        <v>#REF!</v>
      </c>
      <c r="PZJ35" s="53" t="e">
        <f t="shared" si="179"/>
        <v>#REF!</v>
      </c>
      <c r="PZK35" s="53" t="e">
        <f t="shared" si="179"/>
        <v>#REF!</v>
      </c>
      <c r="PZL35" s="53" t="e">
        <f t="shared" si="179"/>
        <v>#REF!</v>
      </c>
      <c r="PZM35" s="53" t="e">
        <f t="shared" si="179"/>
        <v>#REF!</v>
      </c>
      <c r="PZN35" s="53" t="e">
        <f t="shared" si="179"/>
        <v>#REF!</v>
      </c>
      <c r="PZO35" s="53" t="e">
        <f t="shared" si="179"/>
        <v>#REF!</v>
      </c>
      <c r="PZP35" s="53" t="e">
        <f t="shared" si="179"/>
        <v>#REF!</v>
      </c>
      <c r="PZQ35" s="53" t="e">
        <f t="shared" si="179"/>
        <v>#REF!</v>
      </c>
      <c r="PZR35" s="53" t="e">
        <f t="shared" si="179"/>
        <v>#REF!</v>
      </c>
      <c r="PZS35" s="53" t="e">
        <f t="shared" si="179"/>
        <v>#REF!</v>
      </c>
      <c r="PZT35" s="53" t="e">
        <f t="shared" si="179"/>
        <v>#REF!</v>
      </c>
      <c r="PZU35" s="53" t="e">
        <f t="shared" si="179"/>
        <v>#REF!</v>
      </c>
      <c r="PZV35" s="53" t="e">
        <f t="shared" si="179"/>
        <v>#REF!</v>
      </c>
      <c r="PZW35" s="53" t="e">
        <f t="shared" si="179"/>
        <v>#REF!</v>
      </c>
      <c r="PZX35" s="53" t="e">
        <f t="shared" si="179"/>
        <v>#REF!</v>
      </c>
      <c r="PZY35" s="53" t="e">
        <f t="shared" si="179"/>
        <v>#REF!</v>
      </c>
      <c r="PZZ35" s="53" t="e">
        <f t="shared" si="179"/>
        <v>#REF!</v>
      </c>
      <c r="QAA35" s="53" t="e">
        <f t="shared" si="179"/>
        <v>#REF!</v>
      </c>
      <c r="QAB35" s="53" t="e">
        <f t="shared" si="179"/>
        <v>#REF!</v>
      </c>
      <c r="QAC35" s="53" t="e">
        <f t="shared" si="179"/>
        <v>#REF!</v>
      </c>
      <c r="QAD35" s="53" t="e">
        <f t="shared" si="179"/>
        <v>#REF!</v>
      </c>
      <c r="QAE35" s="53" t="e">
        <f t="shared" si="179"/>
        <v>#REF!</v>
      </c>
      <c r="QAF35" s="53" t="e">
        <f t="shared" si="179"/>
        <v>#REF!</v>
      </c>
      <c r="QAG35" s="53" t="e">
        <f t="shared" si="179"/>
        <v>#REF!</v>
      </c>
      <c r="QAH35" s="53" t="e">
        <f t="shared" si="179"/>
        <v>#REF!</v>
      </c>
      <c r="QAI35" s="53" t="e">
        <f t="shared" ref="QAI35:QCT35" si="180">QAI31-QAF31</f>
        <v>#REF!</v>
      </c>
      <c r="QAJ35" s="53" t="e">
        <f t="shared" si="180"/>
        <v>#REF!</v>
      </c>
      <c r="QAK35" s="53" t="e">
        <f t="shared" si="180"/>
        <v>#REF!</v>
      </c>
      <c r="QAL35" s="53" t="e">
        <f t="shared" si="180"/>
        <v>#REF!</v>
      </c>
      <c r="QAM35" s="53" t="e">
        <f t="shared" si="180"/>
        <v>#REF!</v>
      </c>
      <c r="QAN35" s="53" t="e">
        <f t="shared" si="180"/>
        <v>#REF!</v>
      </c>
      <c r="QAO35" s="53" t="e">
        <f t="shared" si="180"/>
        <v>#REF!</v>
      </c>
      <c r="QAP35" s="53" t="e">
        <f t="shared" si="180"/>
        <v>#REF!</v>
      </c>
      <c r="QAQ35" s="53" t="e">
        <f t="shared" si="180"/>
        <v>#REF!</v>
      </c>
      <c r="QAR35" s="53" t="e">
        <f t="shared" si="180"/>
        <v>#REF!</v>
      </c>
      <c r="QAS35" s="53" t="e">
        <f t="shared" si="180"/>
        <v>#REF!</v>
      </c>
      <c r="QAT35" s="53" t="e">
        <f t="shared" si="180"/>
        <v>#REF!</v>
      </c>
      <c r="QAU35" s="53" t="e">
        <f t="shared" si="180"/>
        <v>#REF!</v>
      </c>
      <c r="QAV35" s="53" t="e">
        <f t="shared" si="180"/>
        <v>#REF!</v>
      </c>
      <c r="QAW35" s="53" t="e">
        <f t="shared" si="180"/>
        <v>#REF!</v>
      </c>
      <c r="QAX35" s="53" t="e">
        <f t="shared" si="180"/>
        <v>#REF!</v>
      </c>
      <c r="QAY35" s="53" t="e">
        <f t="shared" si="180"/>
        <v>#REF!</v>
      </c>
      <c r="QAZ35" s="53" t="e">
        <f t="shared" si="180"/>
        <v>#REF!</v>
      </c>
      <c r="QBA35" s="53" t="e">
        <f t="shared" si="180"/>
        <v>#REF!</v>
      </c>
      <c r="QBB35" s="53" t="e">
        <f t="shared" si="180"/>
        <v>#REF!</v>
      </c>
      <c r="QBC35" s="53" t="e">
        <f t="shared" si="180"/>
        <v>#REF!</v>
      </c>
      <c r="QBD35" s="53" t="e">
        <f t="shared" si="180"/>
        <v>#REF!</v>
      </c>
      <c r="QBE35" s="53" t="e">
        <f t="shared" si="180"/>
        <v>#REF!</v>
      </c>
      <c r="QBF35" s="53" t="e">
        <f t="shared" si="180"/>
        <v>#REF!</v>
      </c>
      <c r="QBG35" s="53" t="e">
        <f t="shared" si="180"/>
        <v>#REF!</v>
      </c>
      <c r="QBH35" s="53" t="e">
        <f t="shared" si="180"/>
        <v>#REF!</v>
      </c>
      <c r="QBI35" s="53" t="e">
        <f t="shared" si="180"/>
        <v>#REF!</v>
      </c>
      <c r="QBJ35" s="53" t="e">
        <f t="shared" si="180"/>
        <v>#REF!</v>
      </c>
      <c r="QBK35" s="53" t="e">
        <f t="shared" si="180"/>
        <v>#REF!</v>
      </c>
      <c r="QBL35" s="53" t="e">
        <f t="shared" si="180"/>
        <v>#REF!</v>
      </c>
      <c r="QBM35" s="53" t="e">
        <f t="shared" si="180"/>
        <v>#REF!</v>
      </c>
      <c r="QBN35" s="53" t="e">
        <f t="shared" si="180"/>
        <v>#REF!</v>
      </c>
      <c r="QBO35" s="53" t="e">
        <f t="shared" si="180"/>
        <v>#REF!</v>
      </c>
      <c r="QBP35" s="53" t="e">
        <f t="shared" si="180"/>
        <v>#REF!</v>
      </c>
      <c r="QBQ35" s="53" t="e">
        <f t="shared" si="180"/>
        <v>#REF!</v>
      </c>
      <c r="QBR35" s="53" t="e">
        <f t="shared" si="180"/>
        <v>#REF!</v>
      </c>
      <c r="QBS35" s="53" t="e">
        <f t="shared" si="180"/>
        <v>#REF!</v>
      </c>
      <c r="QBT35" s="53" t="e">
        <f t="shared" si="180"/>
        <v>#REF!</v>
      </c>
      <c r="QBU35" s="53" t="e">
        <f t="shared" si="180"/>
        <v>#REF!</v>
      </c>
      <c r="QBV35" s="53" t="e">
        <f t="shared" si="180"/>
        <v>#REF!</v>
      </c>
      <c r="QBW35" s="53" t="e">
        <f t="shared" si="180"/>
        <v>#REF!</v>
      </c>
      <c r="QBX35" s="53" t="e">
        <f t="shared" si="180"/>
        <v>#REF!</v>
      </c>
      <c r="QBY35" s="53" t="e">
        <f t="shared" si="180"/>
        <v>#REF!</v>
      </c>
      <c r="QBZ35" s="53" t="e">
        <f t="shared" si="180"/>
        <v>#REF!</v>
      </c>
      <c r="QCA35" s="53" t="e">
        <f t="shared" si="180"/>
        <v>#REF!</v>
      </c>
      <c r="QCB35" s="53" t="e">
        <f t="shared" si="180"/>
        <v>#REF!</v>
      </c>
      <c r="QCC35" s="53" t="e">
        <f t="shared" si="180"/>
        <v>#REF!</v>
      </c>
      <c r="QCD35" s="53" t="e">
        <f t="shared" si="180"/>
        <v>#REF!</v>
      </c>
      <c r="QCE35" s="53" t="e">
        <f t="shared" si="180"/>
        <v>#REF!</v>
      </c>
      <c r="QCF35" s="53" t="e">
        <f t="shared" si="180"/>
        <v>#REF!</v>
      </c>
      <c r="QCG35" s="53" t="e">
        <f t="shared" si="180"/>
        <v>#REF!</v>
      </c>
      <c r="QCH35" s="53" t="e">
        <f t="shared" si="180"/>
        <v>#REF!</v>
      </c>
      <c r="QCI35" s="53" t="e">
        <f t="shared" si="180"/>
        <v>#REF!</v>
      </c>
      <c r="QCJ35" s="53" t="e">
        <f t="shared" si="180"/>
        <v>#REF!</v>
      </c>
      <c r="QCK35" s="53" t="e">
        <f t="shared" si="180"/>
        <v>#REF!</v>
      </c>
      <c r="QCL35" s="53" t="e">
        <f t="shared" si="180"/>
        <v>#REF!</v>
      </c>
      <c r="QCM35" s="53" t="e">
        <f t="shared" si="180"/>
        <v>#REF!</v>
      </c>
      <c r="QCN35" s="53" t="e">
        <f t="shared" si="180"/>
        <v>#REF!</v>
      </c>
      <c r="QCO35" s="53" t="e">
        <f t="shared" si="180"/>
        <v>#REF!</v>
      </c>
      <c r="QCP35" s="53" t="e">
        <f t="shared" si="180"/>
        <v>#REF!</v>
      </c>
      <c r="QCQ35" s="53" t="e">
        <f t="shared" si="180"/>
        <v>#REF!</v>
      </c>
      <c r="QCR35" s="53" t="e">
        <f t="shared" si="180"/>
        <v>#REF!</v>
      </c>
      <c r="QCS35" s="53" t="e">
        <f t="shared" si="180"/>
        <v>#REF!</v>
      </c>
      <c r="QCT35" s="53" t="e">
        <f t="shared" si="180"/>
        <v>#REF!</v>
      </c>
      <c r="QCU35" s="53" t="e">
        <f t="shared" ref="QCU35:QFF35" si="181">QCU31-QCR31</f>
        <v>#REF!</v>
      </c>
      <c r="QCV35" s="53" t="e">
        <f t="shared" si="181"/>
        <v>#REF!</v>
      </c>
      <c r="QCW35" s="53" t="e">
        <f t="shared" si="181"/>
        <v>#REF!</v>
      </c>
      <c r="QCX35" s="53" t="e">
        <f t="shared" si="181"/>
        <v>#REF!</v>
      </c>
      <c r="QCY35" s="53" t="e">
        <f t="shared" si="181"/>
        <v>#REF!</v>
      </c>
      <c r="QCZ35" s="53" t="e">
        <f t="shared" si="181"/>
        <v>#REF!</v>
      </c>
      <c r="QDA35" s="53" t="e">
        <f t="shared" si="181"/>
        <v>#REF!</v>
      </c>
      <c r="QDB35" s="53" t="e">
        <f t="shared" si="181"/>
        <v>#REF!</v>
      </c>
      <c r="QDC35" s="53" t="e">
        <f t="shared" si="181"/>
        <v>#REF!</v>
      </c>
      <c r="QDD35" s="53" t="e">
        <f t="shared" si="181"/>
        <v>#REF!</v>
      </c>
      <c r="QDE35" s="53" t="e">
        <f t="shared" si="181"/>
        <v>#REF!</v>
      </c>
      <c r="QDF35" s="53" t="e">
        <f t="shared" si="181"/>
        <v>#REF!</v>
      </c>
      <c r="QDG35" s="53" t="e">
        <f t="shared" si="181"/>
        <v>#REF!</v>
      </c>
      <c r="QDH35" s="53" t="e">
        <f t="shared" si="181"/>
        <v>#REF!</v>
      </c>
      <c r="QDI35" s="53" t="e">
        <f t="shared" si="181"/>
        <v>#REF!</v>
      </c>
      <c r="QDJ35" s="53" t="e">
        <f t="shared" si="181"/>
        <v>#REF!</v>
      </c>
      <c r="QDK35" s="53" t="e">
        <f t="shared" si="181"/>
        <v>#REF!</v>
      </c>
      <c r="QDL35" s="53" t="e">
        <f t="shared" si="181"/>
        <v>#REF!</v>
      </c>
      <c r="QDM35" s="53" t="e">
        <f t="shared" si="181"/>
        <v>#REF!</v>
      </c>
      <c r="QDN35" s="53" t="e">
        <f t="shared" si="181"/>
        <v>#REF!</v>
      </c>
      <c r="QDO35" s="53" t="e">
        <f t="shared" si="181"/>
        <v>#REF!</v>
      </c>
      <c r="QDP35" s="53" t="e">
        <f t="shared" si="181"/>
        <v>#REF!</v>
      </c>
      <c r="QDQ35" s="53" t="e">
        <f t="shared" si="181"/>
        <v>#REF!</v>
      </c>
      <c r="QDR35" s="53" t="e">
        <f t="shared" si="181"/>
        <v>#REF!</v>
      </c>
      <c r="QDS35" s="53" t="e">
        <f t="shared" si="181"/>
        <v>#REF!</v>
      </c>
      <c r="QDT35" s="53" t="e">
        <f t="shared" si="181"/>
        <v>#REF!</v>
      </c>
      <c r="QDU35" s="53" t="e">
        <f t="shared" si="181"/>
        <v>#REF!</v>
      </c>
      <c r="QDV35" s="53" t="e">
        <f t="shared" si="181"/>
        <v>#REF!</v>
      </c>
      <c r="QDW35" s="53" t="e">
        <f t="shared" si="181"/>
        <v>#REF!</v>
      </c>
      <c r="QDX35" s="53" t="e">
        <f t="shared" si="181"/>
        <v>#REF!</v>
      </c>
      <c r="QDY35" s="53" t="e">
        <f t="shared" si="181"/>
        <v>#REF!</v>
      </c>
      <c r="QDZ35" s="53" t="e">
        <f t="shared" si="181"/>
        <v>#REF!</v>
      </c>
      <c r="QEA35" s="53" t="e">
        <f t="shared" si="181"/>
        <v>#REF!</v>
      </c>
      <c r="QEB35" s="53" t="e">
        <f t="shared" si="181"/>
        <v>#REF!</v>
      </c>
      <c r="QEC35" s="53" t="e">
        <f t="shared" si="181"/>
        <v>#REF!</v>
      </c>
      <c r="QED35" s="53" t="e">
        <f t="shared" si="181"/>
        <v>#REF!</v>
      </c>
      <c r="QEE35" s="53" t="e">
        <f t="shared" si="181"/>
        <v>#REF!</v>
      </c>
      <c r="QEF35" s="53" t="e">
        <f t="shared" si="181"/>
        <v>#REF!</v>
      </c>
      <c r="QEG35" s="53" t="e">
        <f t="shared" si="181"/>
        <v>#REF!</v>
      </c>
      <c r="QEH35" s="53" t="e">
        <f t="shared" si="181"/>
        <v>#REF!</v>
      </c>
      <c r="QEI35" s="53" t="e">
        <f t="shared" si="181"/>
        <v>#REF!</v>
      </c>
      <c r="QEJ35" s="53" t="e">
        <f t="shared" si="181"/>
        <v>#REF!</v>
      </c>
      <c r="QEK35" s="53" t="e">
        <f t="shared" si="181"/>
        <v>#REF!</v>
      </c>
      <c r="QEL35" s="53" t="e">
        <f t="shared" si="181"/>
        <v>#REF!</v>
      </c>
      <c r="QEM35" s="53" t="e">
        <f t="shared" si="181"/>
        <v>#REF!</v>
      </c>
      <c r="QEN35" s="53" t="e">
        <f t="shared" si="181"/>
        <v>#REF!</v>
      </c>
      <c r="QEO35" s="53" t="e">
        <f t="shared" si="181"/>
        <v>#REF!</v>
      </c>
      <c r="QEP35" s="53" t="e">
        <f t="shared" si="181"/>
        <v>#REF!</v>
      </c>
      <c r="QEQ35" s="53" t="e">
        <f t="shared" si="181"/>
        <v>#REF!</v>
      </c>
      <c r="QER35" s="53" t="e">
        <f t="shared" si="181"/>
        <v>#REF!</v>
      </c>
      <c r="QES35" s="53" t="e">
        <f t="shared" si="181"/>
        <v>#REF!</v>
      </c>
      <c r="QET35" s="53" t="e">
        <f t="shared" si="181"/>
        <v>#REF!</v>
      </c>
      <c r="QEU35" s="53" t="e">
        <f t="shared" si="181"/>
        <v>#REF!</v>
      </c>
      <c r="QEV35" s="53" t="e">
        <f t="shared" si="181"/>
        <v>#REF!</v>
      </c>
      <c r="QEW35" s="53" t="e">
        <f t="shared" si="181"/>
        <v>#REF!</v>
      </c>
      <c r="QEX35" s="53" t="e">
        <f t="shared" si="181"/>
        <v>#REF!</v>
      </c>
      <c r="QEY35" s="53" t="e">
        <f t="shared" si="181"/>
        <v>#REF!</v>
      </c>
      <c r="QEZ35" s="53" t="e">
        <f t="shared" si="181"/>
        <v>#REF!</v>
      </c>
      <c r="QFA35" s="53" t="e">
        <f t="shared" si="181"/>
        <v>#REF!</v>
      </c>
      <c r="QFB35" s="53" t="e">
        <f t="shared" si="181"/>
        <v>#REF!</v>
      </c>
      <c r="QFC35" s="53" t="e">
        <f t="shared" si="181"/>
        <v>#REF!</v>
      </c>
      <c r="QFD35" s="53" t="e">
        <f t="shared" si="181"/>
        <v>#REF!</v>
      </c>
      <c r="QFE35" s="53" t="e">
        <f t="shared" si="181"/>
        <v>#REF!</v>
      </c>
      <c r="QFF35" s="53" t="e">
        <f t="shared" si="181"/>
        <v>#REF!</v>
      </c>
      <c r="QFG35" s="53" t="e">
        <f t="shared" ref="QFG35:QHR35" si="182">QFG31-QFD31</f>
        <v>#REF!</v>
      </c>
      <c r="QFH35" s="53" t="e">
        <f t="shared" si="182"/>
        <v>#REF!</v>
      </c>
      <c r="QFI35" s="53" t="e">
        <f t="shared" si="182"/>
        <v>#REF!</v>
      </c>
      <c r="QFJ35" s="53" t="e">
        <f t="shared" si="182"/>
        <v>#REF!</v>
      </c>
      <c r="QFK35" s="53" t="e">
        <f t="shared" si="182"/>
        <v>#REF!</v>
      </c>
      <c r="QFL35" s="53" t="e">
        <f t="shared" si="182"/>
        <v>#REF!</v>
      </c>
      <c r="QFM35" s="53" t="e">
        <f t="shared" si="182"/>
        <v>#REF!</v>
      </c>
      <c r="QFN35" s="53" t="e">
        <f t="shared" si="182"/>
        <v>#REF!</v>
      </c>
      <c r="QFO35" s="53" t="e">
        <f t="shared" si="182"/>
        <v>#REF!</v>
      </c>
      <c r="QFP35" s="53" t="e">
        <f t="shared" si="182"/>
        <v>#REF!</v>
      </c>
      <c r="QFQ35" s="53" t="e">
        <f t="shared" si="182"/>
        <v>#REF!</v>
      </c>
      <c r="QFR35" s="53" t="e">
        <f t="shared" si="182"/>
        <v>#REF!</v>
      </c>
      <c r="QFS35" s="53" t="e">
        <f t="shared" si="182"/>
        <v>#REF!</v>
      </c>
      <c r="QFT35" s="53" t="e">
        <f t="shared" si="182"/>
        <v>#REF!</v>
      </c>
      <c r="QFU35" s="53" t="e">
        <f t="shared" si="182"/>
        <v>#REF!</v>
      </c>
      <c r="QFV35" s="53" t="e">
        <f t="shared" si="182"/>
        <v>#REF!</v>
      </c>
      <c r="QFW35" s="53" t="e">
        <f t="shared" si="182"/>
        <v>#REF!</v>
      </c>
      <c r="QFX35" s="53" t="e">
        <f t="shared" si="182"/>
        <v>#REF!</v>
      </c>
      <c r="QFY35" s="53" t="e">
        <f t="shared" si="182"/>
        <v>#REF!</v>
      </c>
      <c r="QFZ35" s="53" t="e">
        <f t="shared" si="182"/>
        <v>#REF!</v>
      </c>
      <c r="QGA35" s="53" t="e">
        <f t="shared" si="182"/>
        <v>#REF!</v>
      </c>
      <c r="QGB35" s="53" t="e">
        <f t="shared" si="182"/>
        <v>#REF!</v>
      </c>
      <c r="QGC35" s="53" t="e">
        <f t="shared" si="182"/>
        <v>#REF!</v>
      </c>
      <c r="QGD35" s="53" t="e">
        <f t="shared" si="182"/>
        <v>#REF!</v>
      </c>
      <c r="QGE35" s="53" t="e">
        <f t="shared" si="182"/>
        <v>#REF!</v>
      </c>
      <c r="QGF35" s="53" t="e">
        <f t="shared" si="182"/>
        <v>#REF!</v>
      </c>
      <c r="QGG35" s="53" t="e">
        <f t="shared" si="182"/>
        <v>#REF!</v>
      </c>
      <c r="QGH35" s="53" t="e">
        <f t="shared" si="182"/>
        <v>#REF!</v>
      </c>
      <c r="QGI35" s="53" t="e">
        <f t="shared" si="182"/>
        <v>#REF!</v>
      </c>
      <c r="QGJ35" s="53" t="e">
        <f t="shared" si="182"/>
        <v>#REF!</v>
      </c>
      <c r="QGK35" s="53" t="e">
        <f t="shared" si="182"/>
        <v>#REF!</v>
      </c>
      <c r="QGL35" s="53" t="e">
        <f t="shared" si="182"/>
        <v>#REF!</v>
      </c>
      <c r="QGM35" s="53" t="e">
        <f t="shared" si="182"/>
        <v>#REF!</v>
      </c>
      <c r="QGN35" s="53" t="e">
        <f t="shared" si="182"/>
        <v>#REF!</v>
      </c>
      <c r="QGO35" s="53" t="e">
        <f t="shared" si="182"/>
        <v>#REF!</v>
      </c>
      <c r="QGP35" s="53" t="e">
        <f t="shared" si="182"/>
        <v>#REF!</v>
      </c>
      <c r="QGQ35" s="53" t="e">
        <f t="shared" si="182"/>
        <v>#REF!</v>
      </c>
      <c r="QGR35" s="53" t="e">
        <f t="shared" si="182"/>
        <v>#REF!</v>
      </c>
      <c r="QGS35" s="53" t="e">
        <f t="shared" si="182"/>
        <v>#REF!</v>
      </c>
      <c r="QGT35" s="53" t="e">
        <f t="shared" si="182"/>
        <v>#REF!</v>
      </c>
      <c r="QGU35" s="53" t="e">
        <f t="shared" si="182"/>
        <v>#REF!</v>
      </c>
      <c r="QGV35" s="53" t="e">
        <f t="shared" si="182"/>
        <v>#REF!</v>
      </c>
      <c r="QGW35" s="53" t="e">
        <f t="shared" si="182"/>
        <v>#REF!</v>
      </c>
      <c r="QGX35" s="53" t="e">
        <f t="shared" si="182"/>
        <v>#REF!</v>
      </c>
      <c r="QGY35" s="53" t="e">
        <f t="shared" si="182"/>
        <v>#REF!</v>
      </c>
      <c r="QGZ35" s="53" t="e">
        <f t="shared" si="182"/>
        <v>#REF!</v>
      </c>
      <c r="QHA35" s="53" t="e">
        <f t="shared" si="182"/>
        <v>#REF!</v>
      </c>
      <c r="QHB35" s="53" t="e">
        <f t="shared" si="182"/>
        <v>#REF!</v>
      </c>
      <c r="QHC35" s="53" t="e">
        <f t="shared" si="182"/>
        <v>#REF!</v>
      </c>
      <c r="QHD35" s="53" t="e">
        <f t="shared" si="182"/>
        <v>#REF!</v>
      </c>
      <c r="QHE35" s="53" t="e">
        <f t="shared" si="182"/>
        <v>#REF!</v>
      </c>
      <c r="QHF35" s="53" t="e">
        <f t="shared" si="182"/>
        <v>#REF!</v>
      </c>
      <c r="QHG35" s="53" t="e">
        <f t="shared" si="182"/>
        <v>#REF!</v>
      </c>
      <c r="QHH35" s="53" t="e">
        <f t="shared" si="182"/>
        <v>#REF!</v>
      </c>
      <c r="QHI35" s="53" t="e">
        <f t="shared" si="182"/>
        <v>#REF!</v>
      </c>
      <c r="QHJ35" s="53" t="e">
        <f t="shared" si="182"/>
        <v>#REF!</v>
      </c>
      <c r="QHK35" s="53" t="e">
        <f t="shared" si="182"/>
        <v>#REF!</v>
      </c>
      <c r="QHL35" s="53" t="e">
        <f t="shared" si="182"/>
        <v>#REF!</v>
      </c>
      <c r="QHM35" s="53" t="e">
        <f t="shared" si="182"/>
        <v>#REF!</v>
      </c>
      <c r="QHN35" s="53" t="e">
        <f t="shared" si="182"/>
        <v>#REF!</v>
      </c>
      <c r="QHO35" s="53" t="e">
        <f t="shared" si="182"/>
        <v>#REF!</v>
      </c>
      <c r="QHP35" s="53" t="e">
        <f t="shared" si="182"/>
        <v>#REF!</v>
      </c>
      <c r="QHQ35" s="53" t="e">
        <f t="shared" si="182"/>
        <v>#REF!</v>
      </c>
      <c r="QHR35" s="53" t="e">
        <f t="shared" si="182"/>
        <v>#REF!</v>
      </c>
      <c r="QHS35" s="53" t="e">
        <f t="shared" ref="QHS35:QKD35" si="183">QHS31-QHP31</f>
        <v>#REF!</v>
      </c>
      <c r="QHT35" s="53" t="e">
        <f t="shared" si="183"/>
        <v>#REF!</v>
      </c>
      <c r="QHU35" s="53" t="e">
        <f t="shared" si="183"/>
        <v>#REF!</v>
      </c>
      <c r="QHV35" s="53" t="e">
        <f t="shared" si="183"/>
        <v>#REF!</v>
      </c>
      <c r="QHW35" s="53" t="e">
        <f t="shared" si="183"/>
        <v>#REF!</v>
      </c>
      <c r="QHX35" s="53" t="e">
        <f t="shared" si="183"/>
        <v>#REF!</v>
      </c>
      <c r="QHY35" s="53" t="e">
        <f t="shared" si="183"/>
        <v>#REF!</v>
      </c>
      <c r="QHZ35" s="53" t="e">
        <f t="shared" si="183"/>
        <v>#REF!</v>
      </c>
      <c r="QIA35" s="53" t="e">
        <f t="shared" si="183"/>
        <v>#REF!</v>
      </c>
      <c r="QIB35" s="53" t="e">
        <f t="shared" si="183"/>
        <v>#REF!</v>
      </c>
      <c r="QIC35" s="53" t="e">
        <f t="shared" si="183"/>
        <v>#REF!</v>
      </c>
      <c r="QID35" s="53" t="e">
        <f t="shared" si="183"/>
        <v>#REF!</v>
      </c>
      <c r="QIE35" s="53" t="e">
        <f t="shared" si="183"/>
        <v>#REF!</v>
      </c>
      <c r="QIF35" s="53" t="e">
        <f t="shared" si="183"/>
        <v>#REF!</v>
      </c>
      <c r="QIG35" s="53" t="e">
        <f t="shared" si="183"/>
        <v>#REF!</v>
      </c>
      <c r="QIH35" s="53" t="e">
        <f t="shared" si="183"/>
        <v>#REF!</v>
      </c>
      <c r="QII35" s="53" t="e">
        <f t="shared" si="183"/>
        <v>#REF!</v>
      </c>
      <c r="QIJ35" s="53" t="e">
        <f t="shared" si="183"/>
        <v>#REF!</v>
      </c>
      <c r="QIK35" s="53" t="e">
        <f t="shared" si="183"/>
        <v>#REF!</v>
      </c>
      <c r="QIL35" s="53" t="e">
        <f t="shared" si="183"/>
        <v>#REF!</v>
      </c>
      <c r="QIM35" s="53" t="e">
        <f t="shared" si="183"/>
        <v>#REF!</v>
      </c>
      <c r="QIN35" s="53" t="e">
        <f t="shared" si="183"/>
        <v>#REF!</v>
      </c>
      <c r="QIO35" s="53" t="e">
        <f t="shared" si="183"/>
        <v>#REF!</v>
      </c>
      <c r="QIP35" s="53" t="e">
        <f t="shared" si="183"/>
        <v>#REF!</v>
      </c>
      <c r="QIQ35" s="53" t="e">
        <f t="shared" si="183"/>
        <v>#REF!</v>
      </c>
      <c r="QIR35" s="53" t="e">
        <f t="shared" si="183"/>
        <v>#REF!</v>
      </c>
      <c r="QIS35" s="53" t="e">
        <f t="shared" si="183"/>
        <v>#REF!</v>
      </c>
      <c r="QIT35" s="53" t="e">
        <f t="shared" si="183"/>
        <v>#REF!</v>
      </c>
      <c r="QIU35" s="53" t="e">
        <f t="shared" si="183"/>
        <v>#REF!</v>
      </c>
      <c r="QIV35" s="53" t="e">
        <f t="shared" si="183"/>
        <v>#REF!</v>
      </c>
      <c r="QIW35" s="53" t="e">
        <f t="shared" si="183"/>
        <v>#REF!</v>
      </c>
      <c r="QIX35" s="53" t="e">
        <f t="shared" si="183"/>
        <v>#REF!</v>
      </c>
      <c r="QIY35" s="53" t="e">
        <f t="shared" si="183"/>
        <v>#REF!</v>
      </c>
      <c r="QIZ35" s="53" t="e">
        <f t="shared" si="183"/>
        <v>#REF!</v>
      </c>
      <c r="QJA35" s="53" t="e">
        <f t="shared" si="183"/>
        <v>#REF!</v>
      </c>
      <c r="QJB35" s="53" t="e">
        <f t="shared" si="183"/>
        <v>#REF!</v>
      </c>
      <c r="QJC35" s="53" t="e">
        <f t="shared" si="183"/>
        <v>#REF!</v>
      </c>
      <c r="QJD35" s="53" t="e">
        <f t="shared" si="183"/>
        <v>#REF!</v>
      </c>
      <c r="QJE35" s="53" t="e">
        <f t="shared" si="183"/>
        <v>#REF!</v>
      </c>
      <c r="QJF35" s="53" t="e">
        <f t="shared" si="183"/>
        <v>#REF!</v>
      </c>
      <c r="QJG35" s="53" t="e">
        <f t="shared" si="183"/>
        <v>#REF!</v>
      </c>
      <c r="QJH35" s="53" t="e">
        <f t="shared" si="183"/>
        <v>#REF!</v>
      </c>
      <c r="QJI35" s="53" t="e">
        <f t="shared" si="183"/>
        <v>#REF!</v>
      </c>
      <c r="QJJ35" s="53" t="e">
        <f t="shared" si="183"/>
        <v>#REF!</v>
      </c>
      <c r="QJK35" s="53" t="e">
        <f t="shared" si="183"/>
        <v>#REF!</v>
      </c>
      <c r="QJL35" s="53" t="e">
        <f t="shared" si="183"/>
        <v>#REF!</v>
      </c>
      <c r="QJM35" s="53" t="e">
        <f t="shared" si="183"/>
        <v>#REF!</v>
      </c>
      <c r="QJN35" s="53" t="e">
        <f t="shared" si="183"/>
        <v>#REF!</v>
      </c>
      <c r="QJO35" s="53" t="e">
        <f t="shared" si="183"/>
        <v>#REF!</v>
      </c>
      <c r="QJP35" s="53" t="e">
        <f t="shared" si="183"/>
        <v>#REF!</v>
      </c>
      <c r="QJQ35" s="53" t="e">
        <f t="shared" si="183"/>
        <v>#REF!</v>
      </c>
      <c r="QJR35" s="53" t="e">
        <f t="shared" si="183"/>
        <v>#REF!</v>
      </c>
      <c r="QJS35" s="53" t="e">
        <f t="shared" si="183"/>
        <v>#REF!</v>
      </c>
      <c r="QJT35" s="53" t="e">
        <f t="shared" si="183"/>
        <v>#REF!</v>
      </c>
      <c r="QJU35" s="53" t="e">
        <f t="shared" si="183"/>
        <v>#REF!</v>
      </c>
      <c r="QJV35" s="53" t="e">
        <f t="shared" si="183"/>
        <v>#REF!</v>
      </c>
      <c r="QJW35" s="53" t="e">
        <f t="shared" si="183"/>
        <v>#REF!</v>
      </c>
      <c r="QJX35" s="53" t="e">
        <f t="shared" si="183"/>
        <v>#REF!</v>
      </c>
      <c r="QJY35" s="53" t="e">
        <f t="shared" si="183"/>
        <v>#REF!</v>
      </c>
      <c r="QJZ35" s="53" t="e">
        <f t="shared" si="183"/>
        <v>#REF!</v>
      </c>
      <c r="QKA35" s="53" t="e">
        <f t="shared" si="183"/>
        <v>#REF!</v>
      </c>
      <c r="QKB35" s="53" t="e">
        <f t="shared" si="183"/>
        <v>#REF!</v>
      </c>
      <c r="QKC35" s="53" t="e">
        <f t="shared" si="183"/>
        <v>#REF!</v>
      </c>
      <c r="QKD35" s="53" t="e">
        <f t="shared" si="183"/>
        <v>#REF!</v>
      </c>
      <c r="QKE35" s="53" t="e">
        <f t="shared" ref="QKE35:QMP35" si="184">QKE31-QKB31</f>
        <v>#REF!</v>
      </c>
      <c r="QKF35" s="53" t="e">
        <f t="shared" si="184"/>
        <v>#REF!</v>
      </c>
      <c r="QKG35" s="53" t="e">
        <f t="shared" si="184"/>
        <v>#REF!</v>
      </c>
      <c r="QKH35" s="53" t="e">
        <f t="shared" si="184"/>
        <v>#REF!</v>
      </c>
      <c r="QKI35" s="53" t="e">
        <f t="shared" si="184"/>
        <v>#REF!</v>
      </c>
      <c r="QKJ35" s="53" t="e">
        <f t="shared" si="184"/>
        <v>#REF!</v>
      </c>
      <c r="QKK35" s="53" t="e">
        <f t="shared" si="184"/>
        <v>#REF!</v>
      </c>
      <c r="QKL35" s="53" t="e">
        <f t="shared" si="184"/>
        <v>#REF!</v>
      </c>
      <c r="QKM35" s="53" t="e">
        <f t="shared" si="184"/>
        <v>#REF!</v>
      </c>
      <c r="QKN35" s="53" t="e">
        <f t="shared" si="184"/>
        <v>#REF!</v>
      </c>
      <c r="QKO35" s="53" t="e">
        <f t="shared" si="184"/>
        <v>#REF!</v>
      </c>
      <c r="QKP35" s="53" t="e">
        <f t="shared" si="184"/>
        <v>#REF!</v>
      </c>
      <c r="QKQ35" s="53" t="e">
        <f t="shared" si="184"/>
        <v>#REF!</v>
      </c>
      <c r="QKR35" s="53" t="e">
        <f t="shared" si="184"/>
        <v>#REF!</v>
      </c>
      <c r="QKS35" s="53" t="e">
        <f t="shared" si="184"/>
        <v>#REF!</v>
      </c>
      <c r="QKT35" s="53" t="e">
        <f t="shared" si="184"/>
        <v>#REF!</v>
      </c>
      <c r="QKU35" s="53" t="e">
        <f t="shared" si="184"/>
        <v>#REF!</v>
      </c>
      <c r="QKV35" s="53" t="e">
        <f t="shared" si="184"/>
        <v>#REF!</v>
      </c>
      <c r="QKW35" s="53" t="e">
        <f t="shared" si="184"/>
        <v>#REF!</v>
      </c>
      <c r="QKX35" s="53" t="e">
        <f t="shared" si="184"/>
        <v>#REF!</v>
      </c>
      <c r="QKY35" s="53" t="e">
        <f t="shared" si="184"/>
        <v>#REF!</v>
      </c>
      <c r="QKZ35" s="53" t="e">
        <f t="shared" si="184"/>
        <v>#REF!</v>
      </c>
      <c r="QLA35" s="53" t="e">
        <f t="shared" si="184"/>
        <v>#REF!</v>
      </c>
      <c r="QLB35" s="53" t="e">
        <f t="shared" si="184"/>
        <v>#REF!</v>
      </c>
      <c r="QLC35" s="53" t="e">
        <f t="shared" si="184"/>
        <v>#REF!</v>
      </c>
      <c r="QLD35" s="53" t="e">
        <f t="shared" si="184"/>
        <v>#REF!</v>
      </c>
      <c r="QLE35" s="53" t="e">
        <f t="shared" si="184"/>
        <v>#REF!</v>
      </c>
      <c r="QLF35" s="53" t="e">
        <f t="shared" si="184"/>
        <v>#REF!</v>
      </c>
      <c r="QLG35" s="53" t="e">
        <f t="shared" si="184"/>
        <v>#REF!</v>
      </c>
      <c r="QLH35" s="53" t="e">
        <f t="shared" si="184"/>
        <v>#REF!</v>
      </c>
      <c r="QLI35" s="53" t="e">
        <f t="shared" si="184"/>
        <v>#REF!</v>
      </c>
      <c r="QLJ35" s="53" t="e">
        <f t="shared" si="184"/>
        <v>#REF!</v>
      </c>
      <c r="QLK35" s="53" t="e">
        <f t="shared" si="184"/>
        <v>#REF!</v>
      </c>
      <c r="QLL35" s="53" t="e">
        <f t="shared" si="184"/>
        <v>#REF!</v>
      </c>
      <c r="QLM35" s="53" t="e">
        <f t="shared" si="184"/>
        <v>#REF!</v>
      </c>
      <c r="QLN35" s="53" t="e">
        <f t="shared" si="184"/>
        <v>#REF!</v>
      </c>
      <c r="QLO35" s="53" t="e">
        <f t="shared" si="184"/>
        <v>#REF!</v>
      </c>
      <c r="QLP35" s="53" t="e">
        <f t="shared" si="184"/>
        <v>#REF!</v>
      </c>
      <c r="QLQ35" s="53" t="e">
        <f t="shared" si="184"/>
        <v>#REF!</v>
      </c>
      <c r="QLR35" s="53" t="e">
        <f t="shared" si="184"/>
        <v>#REF!</v>
      </c>
      <c r="QLS35" s="53" t="e">
        <f t="shared" si="184"/>
        <v>#REF!</v>
      </c>
      <c r="QLT35" s="53" t="e">
        <f t="shared" si="184"/>
        <v>#REF!</v>
      </c>
      <c r="QLU35" s="53" t="e">
        <f t="shared" si="184"/>
        <v>#REF!</v>
      </c>
      <c r="QLV35" s="53" t="e">
        <f t="shared" si="184"/>
        <v>#REF!</v>
      </c>
      <c r="QLW35" s="53" t="e">
        <f t="shared" si="184"/>
        <v>#REF!</v>
      </c>
      <c r="QLX35" s="53" t="e">
        <f t="shared" si="184"/>
        <v>#REF!</v>
      </c>
      <c r="QLY35" s="53" t="e">
        <f t="shared" si="184"/>
        <v>#REF!</v>
      </c>
      <c r="QLZ35" s="53" t="e">
        <f t="shared" si="184"/>
        <v>#REF!</v>
      </c>
      <c r="QMA35" s="53" t="e">
        <f t="shared" si="184"/>
        <v>#REF!</v>
      </c>
      <c r="QMB35" s="53" t="e">
        <f t="shared" si="184"/>
        <v>#REF!</v>
      </c>
      <c r="QMC35" s="53" t="e">
        <f t="shared" si="184"/>
        <v>#REF!</v>
      </c>
      <c r="QMD35" s="53" t="e">
        <f t="shared" si="184"/>
        <v>#REF!</v>
      </c>
      <c r="QME35" s="53" t="e">
        <f t="shared" si="184"/>
        <v>#REF!</v>
      </c>
      <c r="QMF35" s="53" t="e">
        <f t="shared" si="184"/>
        <v>#REF!</v>
      </c>
      <c r="QMG35" s="53" t="e">
        <f t="shared" si="184"/>
        <v>#REF!</v>
      </c>
      <c r="QMH35" s="53" t="e">
        <f t="shared" si="184"/>
        <v>#REF!</v>
      </c>
      <c r="QMI35" s="53" t="e">
        <f t="shared" si="184"/>
        <v>#REF!</v>
      </c>
      <c r="QMJ35" s="53" t="e">
        <f t="shared" si="184"/>
        <v>#REF!</v>
      </c>
      <c r="QMK35" s="53" t="e">
        <f t="shared" si="184"/>
        <v>#REF!</v>
      </c>
      <c r="QML35" s="53" t="e">
        <f t="shared" si="184"/>
        <v>#REF!</v>
      </c>
      <c r="QMM35" s="53" t="e">
        <f t="shared" si="184"/>
        <v>#REF!</v>
      </c>
      <c r="QMN35" s="53" t="e">
        <f t="shared" si="184"/>
        <v>#REF!</v>
      </c>
      <c r="QMO35" s="53" t="e">
        <f t="shared" si="184"/>
        <v>#REF!</v>
      </c>
      <c r="QMP35" s="53" t="e">
        <f t="shared" si="184"/>
        <v>#REF!</v>
      </c>
      <c r="QMQ35" s="53" t="e">
        <f t="shared" ref="QMQ35:QPB35" si="185">QMQ31-QMN31</f>
        <v>#REF!</v>
      </c>
      <c r="QMR35" s="53" t="e">
        <f t="shared" si="185"/>
        <v>#REF!</v>
      </c>
      <c r="QMS35" s="53" t="e">
        <f t="shared" si="185"/>
        <v>#REF!</v>
      </c>
      <c r="QMT35" s="53" t="e">
        <f t="shared" si="185"/>
        <v>#REF!</v>
      </c>
      <c r="QMU35" s="53" t="e">
        <f t="shared" si="185"/>
        <v>#REF!</v>
      </c>
      <c r="QMV35" s="53" t="e">
        <f t="shared" si="185"/>
        <v>#REF!</v>
      </c>
      <c r="QMW35" s="53" t="e">
        <f t="shared" si="185"/>
        <v>#REF!</v>
      </c>
      <c r="QMX35" s="53" t="e">
        <f t="shared" si="185"/>
        <v>#REF!</v>
      </c>
      <c r="QMY35" s="53" t="e">
        <f t="shared" si="185"/>
        <v>#REF!</v>
      </c>
      <c r="QMZ35" s="53" t="e">
        <f t="shared" si="185"/>
        <v>#REF!</v>
      </c>
      <c r="QNA35" s="53" t="e">
        <f t="shared" si="185"/>
        <v>#REF!</v>
      </c>
      <c r="QNB35" s="53" t="e">
        <f t="shared" si="185"/>
        <v>#REF!</v>
      </c>
      <c r="QNC35" s="53" t="e">
        <f t="shared" si="185"/>
        <v>#REF!</v>
      </c>
      <c r="QND35" s="53" t="e">
        <f t="shared" si="185"/>
        <v>#REF!</v>
      </c>
      <c r="QNE35" s="53" t="e">
        <f t="shared" si="185"/>
        <v>#REF!</v>
      </c>
      <c r="QNF35" s="53" t="e">
        <f t="shared" si="185"/>
        <v>#REF!</v>
      </c>
      <c r="QNG35" s="53" t="e">
        <f t="shared" si="185"/>
        <v>#REF!</v>
      </c>
      <c r="QNH35" s="53" t="e">
        <f t="shared" si="185"/>
        <v>#REF!</v>
      </c>
      <c r="QNI35" s="53" t="e">
        <f t="shared" si="185"/>
        <v>#REF!</v>
      </c>
      <c r="QNJ35" s="53" t="e">
        <f t="shared" si="185"/>
        <v>#REF!</v>
      </c>
      <c r="QNK35" s="53" t="e">
        <f t="shared" si="185"/>
        <v>#REF!</v>
      </c>
      <c r="QNL35" s="53" t="e">
        <f t="shared" si="185"/>
        <v>#REF!</v>
      </c>
      <c r="QNM35" s="53" t="e">
        <f t="shared" si="185"/>
        <v>#REF!</v>
      </c>
      <c r="QNN35" s="53" t="e">
        <f t="shared" si="185"/>
        <v>#REF!</v>
      </c>
      <c r="QNO35" s="53" t="e">
        <f t="shared" si="185"/>
        <v>#REF!</v>
      </c>
      <c r="QNP35" s="53" t="e">
        <f t="shared" si="185"/>
        <v>#REF!</v>
      </c>
      <c r="QNQ35" s="53" t="e">
        <f t="shared" si="185"/>
        <v>#REF!</v>
      </c>
      <c r="QNR35" s="53" t="e">
        <f t="shared" si="185"/>
        <v>#REF!</v>
      </c>
      <c r="QNS35" s="53" t="e">
        <f t="shared" si="185"/>
        <v>#REF!</v>
      </c>
      <c r="QNT35" s="53" t="e">
        <f t="shared" si="185"/>
        <v>#REF!</v>
      </c>
      <c r="QNU35" s="53" t="e">
        <f t="shared" si="185"/>
        <v>#REF!</v>
      </c>
      <c r="QNV35" s="53" t="e">
        <f t="shared" si="185"/>
        <v>#REF!</v>
      </c>
      <c r="QNW35" s="53" t="e">
        <f t="shared" si="185"/>
        <v>#REF!</v>
      </c>
      <c r="QNX35" s="53" t="e">
        <f t="shared" si="185"/>
        <v>#REF!</v>
      </c>
      <c r="QNY35" s="53" t="e">
        <f t="shared" si="185"/>
        <v>#REF!</v>
      </c>
      <c r="QNZ35" s="53" t="e">
        <f t="shared" si="185"/>
        <v>#REF!</v>
      </c>
      <c r="QOA35" s="53" t="e">
        <f t="shared" si="185"/>
        <v>#REF!</v>
      </c>
      <c r="QOB35" s="53" t="e">
        <f t="shared" si="185"/>
        <v>#REF!</v>
      </c>
      <c r="QOC35" s="53" t="e">
        <f t="shared" si="185"/>
        <v>#REF!</v>
      </c>
      <c r="QOD35" s="53" t="e">
        <f t="shared" si="185"/>
        <v>#REF!</v>
      </c>
      <c r="QOE35" s="53" t="e">
        <f t="shared" si="185"/>
        <v>#REF!</v>
      </c>
      <c r="QOF35" s="53" t="e">
        <f t="shared" si="185"/>
        <v>#REF!</v>
      </c>
      <c r="QOG35" s="53" t="e">
        <f t="shared" si="185"/>
        <v>#REF!</v>
      </c>
      <c r="QOH35" s="53" t="e">
        <f t="shared" si="185"/>
        <v>#REF!</v>
      </c>
      <c r="QOI35" s="53" t="e">
        <f t="shared" si="185"/>
        <v>#REF!</v>
      </c>
      <c r="QOJ35" s="53" t="e">
        <f t="shared" si="185"/>
        <v>#REF!</v>
      </c>
      <c r="QOK35" s="53" t="e">
        <f t="shared" si="185"/>
        <v>#REF!</v>
      </c>
      <c r="QOL35" s="53" t="e">
        <f t="shared" si="185"/>
        <v>#REF!</v>
      </c>
      <c r="QOM35" s="53" t="e">
        <f t="shared" si="185"/>
        <v>#REF!</v>
      </c>
      <c r="QON35" s="53" t="e">
        <f t="shared" si="185"/>
        <v>#REF!</v>
      </c>
      <c r="QOO35" s="53" t="e">
        <f t="shared" si="185"/>
        <v>#REF!</v>
      </c>
      <c r="QOP35" s="53" t="e">
        <f t="shared" si="185"/>
        <v>#REF!</v>
      </c>
      <c r="QOQ35" s="53" t="e">
        <f t="shared" si="185"/>
        <v>#REF!</v>
      </c>
      <c r="QOR35" s="53" t="e">
        <f t="shared" si="185"/>
        <v>#REF!</v>
      </c>
      <c r="QOS35" s="53" t="e">
        <f t="shared" si="185"/>
        <v>#REF!</v>
      </c>
      <c r="QOT35" s="53" t="e">
        <f t="shared" si="185"/>
        <v>#REF!</v>
      </c>
      <c r="QOU35" s="53" t="e">
        <f t="shared" si="185"/>
        <v>#REF!</v>
      </c>
      <c r="QOV35" s="53" t="e">
        <f t="shared" si="185"/>
        <v>#REF!</v>
      </c>
      <c r="QOW35" s="53" t="e">
        <f t="shared" si="185"/>
        <v>#REF!</v>
      </c>
      <c r="QOX35" s="53" t="e">
        <f t="shared" si="185"/>
        <v>#REF!</v>
      </c>
      <c r="QOY35" s="53" t="e">
        <f t="shared" si="185"/>
        <v>#REF!</v>
      </c>
      <c r="QOZ35" s="53" t="e">
        <f t="shared" si="185"/>
        <v>#REF!</v>
      </c>
      <c r="QPA35" s="53" t="e">
        <f t="shared" si="185"/>
        <v>#REF!</v>
      </c>
      <c r="QPB35" s="53" t="e">
        <f t="shared" si="185"/>
        <v>#REF!</v>
      </c>
      <c r="QPC35" s="53" t="e">
        <f t="shared" ref="QPC35:QRN35" si="186">QPC31-QOZ31</f>
        <v>#REF!</v>
      </c>
      <c r="QPD35" s="53" t="e">
        <f t="shared" si="186"/>
        <v>#REF!</v>
      </c>
      <c r="QPE35" s="53" t="e">
        <f t="shared" si="186"/>
        <v>#REF!</v>
      </c>
      <c r="QPF35" s="53" t="e">
        <f t="shared" si="186"/>
        <v>#REF!</v>
      </c>
      <c r="QPG35" s="53" t="e">
        <f t="shared" si="186"/>
        <v>#REF!</v>
      </c>
      <c r="QPH35" s="53" t="e">
        <f t="shared" si="186"/>
        <v>#REF!</v>
      </c>
      <c r="QPI35" s="53" t="e">
        <f t="shared" si="186"/>
        <v>#REF!</v>
      </c>
      <c r="QPJ35" s="53" t="e">
        <f t="shared" si="186"/>
        <v>#REF!</v>
      </c>
      <c r="QPK35" s="53" t="e">
        <f t="shared" si="186"/>
        <v>#REF!</v>
      </c>
      <c r="QPL35" s="53" t="e">
        <f t="shared" si="186"/>
        <v>#REF!</v>
      </c>
      <c r="QPM35" s="53" t="e">
        <f t="shared" si="186"/>
        <v>#REF!</v>
      </c>
      <c r="QPN35" s="53" t="e">
        <f t="shared" si="186"/>
        <v>#REF!</v>
      </c>
      <c r="QPO35" s="53" t="e">
        <f t="shared" si="186"/>
        <v>#REF!</v>
      </c>
      <c r="QPP35" s="53" t="e">
        <f t="shared" si="186"/>
        <v>#REF!</v>
      </c>
      <c r="QPQ35" s="53" t="e">
        <f t="shared" si="186"/>
        <v>#REF!</v>
      </c>
      <c r="QPR35" s="53" t="e">
        <f t="shared" si="186"/>
        <v>#REF!</v>
      </c>
      <c r="QPS35" s="53" t="e">
        <f t="shared" si="186"/>
        <v>#REF!</v>
      </c>
      <c r="QPT35" s="53" t="e">
        <f t="shared" si="186"/>
        <v>#REF!</v>
      </c>
      <c r="QPU35" s="53" t="e">
        <f t="shared" si="186"/>
        <v>#REF!</v>
      </c>
      <c r="QPV35" s="53" t="e">
        <f t="shared" si="186"/>
        <v>#REF!</v>
      </c>
      <c r="QPW35" s="53" t="e">
        <f t="shared" si="186"/>
        <v>#REF!</v>
      </c>
      <c r="QPX35" s="53" t="e">
        <f t="shared" si="186"/>
        <v>#REF!</v>
      </c>
      <c r="QPY35" s="53" t="e">
        <f t="shared" si="186"/>
        <v>#REF!</v>
      </c>
      <c r="QPZ35" s="53" t="e">
        <f t="shared" si="186"/>
        <v>#REF!</v>
      </c>
      <c r="QQA35" s="53" t="e">
        <f t="shared" si="186"/>
        <v>#REF!</v>
      </c>
      <c r="QQB35" s="53" t="e">
        <f t="shared" si="186"/>
        <v>#REF!</v>
      </c>
      <c r="QQC35" s="53" t="e">
        <f t="shared" si="186"/>
        <v>#REF!</v>
      </c>
      <c r="QQD35" s="53" t="e">
        <f t="shared" si="186"/>
        <v>#REF!</v>
      </c>
      <c r="QQE35" s="53" t="e">
        <f t="shared" si="186"/>
        <v>#REF!</v>
      </c>
      <c r="QQF35" s="53" t="e">
        <f t="shared" si="186"/>
        <v>#REF!</v>
      </c>
      <c r="QQG35" s="53" t="e">
        <f t="shared" si="186"/>
        <v>#REF!</v>
      </c>
      <c r="QQH35" s="53" t="e">
        <f t="shared" si="186"/>
        <v>#REF!</v>
      </c>
      <c r="QQI35" s="53" t="e">
        <f t="shared" si="186"/>
        <v>#REF!</v>
      </c>
      <c r="QQJ35" s="53" t="e">
        <f t="shared" si="186"/>
        <v>#REF!</v>
      </c>
      <c r="QQK35" s="53" t="e">
        <f t="shared" si="186"/>
        <v>#REF!</v>
      </c>
      <c r="QQL35" s="53" t="e">
        <f t="shared" si="186"/>
        <v>#REF!</v>
      </c>
      <c r="QQM35" s="53" t="e">
        <f t="shared" si="186"/>
        <v>#REF!</v>
      </c>
      <c r="QQN35" s="53" t="e">
        <f t="shared" si="186"/>
        <v>#REF!</v>
      </c>
      <c r="QQO35" s="53" t="e">
        <f t="shared" si="186"/>
        <v>#REF!</v>
      </c>
      <c r="QQP35" s="53" t="e">
        <f t="shared" si="186"/>
        <v>#REF!</v>
      </c>
      <c r="QQQ35" s="53" t="e">
        <f t="shared" si="186"/>
        <v>#REF!</v>
      </c>
      <c r="QQR35" s="53" t="e">
        <f t="shared" si="186"/>
        <v>#REF!</v>
      </c>
      <c r="QQS35" s="53" t="e">
        <f t="shared" si="186"/>
        <v>#REF!</v>
      </c>
      <c r="QQT35" s="53" t="e">
        <f t="shared" si="186"/>
        <v>#REF!</v>
      </c>
      <c r="QQU35" s="53" t="e">
        <f t="shared" si="186"/>
        <v>#REF!</v>
      </c>
      <c r="QQV35" s="53" t="e">
        <f t="shared" si="186"/>
        <v>#REF!</v>
      </c>
      <c r="QQW35" s="53" t="e">
        <f t="shared" si="186"/>
        <v>#REF!</v>
      </c>
      <c r="QQX35" s="53" t="e">
        <f t="shared" si="186"/>
        <v>#REF!</v>
      </c>
      <c r="QQY35" s="53" t="e">
        <f t="shared" si="186"/>
        <v>#REF!</v>
      </c>
      <c r="QQZ35" s="53" t="e">
        <f t="shared" si="186"/>
        <v>#REF!</v>
      </c>
      <c r="QRA35" s="53" t="e">
        <f t="shared" si="186"/>
        <v>#REF!</v>
      </c>
      <c r="QRB35" s="53" t="e">
        <f t="shared" si="186"/>
        <v>#REF!</v>
      </c>
      <c r="QRC35" s="53" t="e">
        <f t="shared" si="186"/>
        <v>#REF!</v>
      </c>
      <c r="QRD35" s="53" t="e">
        <f t="shared" si="186"/>
        <v>#REF!</v>
      </c>
      <c r="QRE35" s="53" t="e">
        <f t="shared" si="186"/>
        <v>#REF!</v>
      </c>
      <c r="QRF35" s="53" t="e">
        <f t="shared" si="186"/>
        <v>#REF!</v>
      </c>
      <c r="QRG35" s="53" t="e">
        <f t="shared" si="186"/>
        <v>#REF!</v>
      </c>
      <c r="QRH35" s="53" t="e">
        <f t="shared" si="186"/>
        <v>#REF!</v>
      </c>
      <c r="QRI35" s="53" t="e">
        <f t="shared" si="186"/>
        <v>#REF!</v>
      </c>
      <c r="QRJ35" s="53" t="e">
        <f t="shared" si="186"/>
        <v>#REF!</v>
      </c>
      <c r="QRK35" s="53" t="e">
        <f t="shared" si="186"/>
        <v>#REF!</v>
      </c>
      <c r="QRL35" s="53" t="e">
        <f t="shared" si="186"/>
        <v>#REF!</v>
      </c>
      <c r="QRM35" s="53" t="e">
        <f t="shared" si="186"/>
        <v>#REF!</v>
      </c>
      <c r="QRN35" s="53" t="e">
        <f t="shared" si="186"/>
        <v>#REF!</v>
      </c>
      <c r="QRO35" s="53" t="e">
        <f t="shared" ref="QRO35:QTZ35" si="187">QRO31-QRL31</f>
        <v>#REF!</v>
      </c>
      <c r="QRP35" s="53" t="e">
        <f t="shared" si="187"/>
        <v>#REF!</v>
      </c>
      <c r="QRQ35" s="53" t="e">
        <f t="shared" si="187"/>
        <v>#REF!</v>
      </c>
      <c r="QRR35" s="53" t="e">
        <f t="shared" si="187"/>
        <v>#REF!</v>
      </c>
      <c r="QRS35" s="53" t="e">
        <f t="shared" si="187"/>
        <v>#REF!</v>
      </c>
      <c r="QRT35" s="53" t="e">
        <f t="shared" si="187"/>
        <v>#REF!</v>
      </c>
      <c r="QRU35" s="53" t="e">
        <f t="shared" si="187"/>
        <v>#REF!</v>
      </c>
      <c r="QRV35" s="53" t="e">
        <f t="shared" si="187"/>
        <v>#REF!</v>
      </c>
      <c r="QRW35" s="53" t="e">
        <f t="shared" si="187"/>
        <v>#REF!</v>
      </c>
      <c r="QRX35" s="53" t="e">
        <f t="shared" si="187"/>
        <v>#REF!</v>
      </c>
      <c r="QRY35" s="53" t="e">
        <f t="shared" si="187"/>
        <v>#REF!</v>
      </c>
      <c r="QRZ35" s="53" t="e">
        <f t="shared" si="187"/>
        <v>#REF!</v>
      </c>
      <c r="QSA35" s="53" t="e">
        <f t="shared" si="187"/>
        <v>#REF!</v>
      </c>
      <c r="QSB35" s="53" t="e">
        <f t="shared" si="187"/>
        <v>#REF!</v>
      </c>
      <c r="QSC35" s="53" t="e">
        <f t="shared" si="187"/>
        <v>#REF!</v>
      </c>
      <c r="QSD35" s="53" t="e">
        <f t="shared" si="187"/>
        <v>#REF!</v>
      </c>
      <c r="QSE35" s="53" t="e">
        <f t="shared" si="187"/>
        <v>#REF!</v>
      </c>
      <c r="QSF35" s="53" t="e">
        <f t="shared" si="187"/>
        <v>#REF!</v>
      </c>
      <c r="QSG35" s="53" t="e">
        <f t="shared" si="187"/>
        <v>#REF!</v>
      </c>
      <c r="QSH35" s="53" t="e">
        <f t="shared" si="187"/>
        <v>#REF!</v>
      </c>
      <c r="QSI35" s="53" t="e">
        <f t="shared" si="187"/>
        <v>#REF!</v>
      </c>
      <c r="QSJ35" s="53" t="e">
        <f t="shared" si="187"/>
        <v>#REF!</v>
      </c>
      <c r="QSK35" s="53" t="e">
        <f t="shared" si="187"/>
        <v>#REF!</v>
      </c>
      <c r="QSL35" s="53" t="e">
        <f t="shared" si="187"/>
        <v>#REF!</v>
      </c>
      <c r="QSM35" s="53" t="e">
        <f t="shared" si="187"/>
        <v>#REF!</v>
      </c>
      <c r="QSN35" s="53" t="e">
        <f t="shared" si="187"/>
        <v>#REF!</v>
      </c>
      <c r="QSO35" s="53" t="e">
        <f t="shared" si="187"/>
        <v>#REF!</v>
      </c>
      <c r="QSP35" s="53" t="e">
        <f t="shared" si="187"/>
        <v>#REF!</v>
      </c>
      <c r="QSQ35" s="53" t="e">
        <f t="shared" si="187"/>
        <v>#REF!</v>
      </c>
      <c r="QSR35" s="53" t="e">
        <f t="shared" si="187"/>
        <v>#REF!</v>
      </c>
      <c r="QSS35" s="53" t="e">
        <f t="shared" si="187"/>
        <v>#REF!</v>
      </c>
      <c r="QST35" s="53" t="e">
        <f t="shared" si="187"/>
        <v>#REF!</v>
      </c>
      <c r="QSU35" s="53" t="e">
        <f t="shared" si="187"/>
        <v>#REF!</v>
      </c>
      <c r="QSV35" s="53" t="e">
        <f t="shared" si="187"/>
        <v>#REF!</v>
      </c>
      <c r="QSW35" s="53" t="e">
        <f t="shared" si="187"/>
        <v>#REF!</v>
      </c>
      <c r="QSX35" s="53" t="e">
        <f t="shared" si="187"/>
        <v>#REF!</v>
      </c>
      <c r="QSY35" s="53" t="e">
        <f t="shared" si="187"/>
        <v>#REF!</v>
      </c>
      <c r="QSZ35" s="53" t="e">
        <f t="shared" si="187"/>
        <v>#REF!</v>
      </c>
      <c r="QTA35" s="53" t="e">
        <f t="shared" si="187"/>
        <v>#REF!</v>
      </c>
      <c r="QTB35" s="53" t="e">
        <f t="shared" si="187"/>
        <v>#REF!</v>
      </c>
      <c r="QTC35" s="53" t="e">
        <f t="shared" si="187"/>
        <v>#REF!</v>
      </c>
      <c r="QTD35" s="53" t="e">
        <f t="shared" si="187"/>
        <v>#REF!</v>
      </c>
      <c r="QTE35" s="53" t="e">
        <f t="shared" si="187"/>
        <v>#REF!</v>
      </c>
      <c r="QTF35" s="53" t="e">
        <f t="shared" si="187"/>
        <v>#REF!</v>
      </c>
      <c r="QTG35" s="53" t="e">
        <f t="shared" si="187"/>
        <v>#REF!</v>
      </c>
      <c r="QTH35" s="53" t="e">
        <f t="shared" si="187"/>
        <v>#REF!</v>
      </c>
      <c r="QTI35" s="53" t="e">
        <f t="shared" si="187"/>
        <v>#REF!</v>
      </c>
      <c r="QTJ35" s="53" t="e">
        <f t="shared" si="187"/>
        <v>#REF!</v>
      </c>
      <c r="QTK35" s="53" t="e">
        <f t="shared" si="187"/>
        <v>#REF!</v>
      </c>
      <c r="QTL35" s="53" t="e">
        <f t="shared" si="187"/>
        <v>#REF!</v>
      </c>
      <c r="QTM35" s="53" t="e">
        <f t="shared" si="187"/>
        <v>#REF!</v>
      </c>
      <c r="QTN35" s="53" t="e">
        <f t="shared" si="187"/>
        <v>#REF!</v>
      </c>
      <c r="QTO35" s="53" t="e">
        <f t="shared" si="187"/>
        <v>#REF!</v>
      </c>
      <c r="QTP35" s="53" t="e">
        <f t="shared" si="187"/>
        <v>#REF!</v>
      </c>
      <c r="QTQ35" s="53" t="e">
        <f t="shared" si="187"/>
        <v>#REF!</v>
      </c>
      <c r="QTR35" s="53" t="e">
        <f t="shared" si="187"/>
        <v>#REF!</v>
      </c>
      <c r="QTS35" s="53" t="e">
        <f t="shared" si="187"/>
        <v>#REF!</v>
      </c>
      <c r="QTT35" s="53" t="e">
        <f t="shared" si="187"/>
        <v>#REF!</v>
      </c>
      <c r="QTU35" s="53" t="e">
        <f t="shared" si="187"/>
        <v>#REF!</v>
      </c>
      <c r="QTV35" s="53" t="e">
        <f t="shared" si="187"/>
        <v>#REF!</v>
      </c>
      <c r="QTW35" s="53" t="e">
        <f t="shared" si="187"/>
        <v>#REF!</v>
      </c>
      <c r="QTX35" s="53" t="e">
        <f t="shared" si="187"/>
        <v>#REF!</v>
      </c>
      <c r="QTY35" s="53" t="e">
        <f t="shared" si="187"/>
        <v>#REF!</v>
      </c>
      <c r="QTZ35" s="53" t="e">
        <f t="shared" si="187"/>
        <v>#REF!</v>
      </c>
      <c r="QUA35" s="53" t="e">
        <f t="shared" ref="QUA35:QWL35" si="188">QUA31-QTX31</f>
        <v>#REF!</v>
      </c>
      <c r="QUB35" s="53" t="e">
        <f t="shared" si="188"/>
        <v>#REF!</v>
      </c>
      <c r="QUC35" s="53" t="e">
        <f t="shared" si="188"/>
        <v>#REF!</v>
      </c>
      <c r="QUD35" s="53" t="e">
        <f t="shared" si="188"/>
        <v>#REF!</v>
      </c>
      <c r="QUE35" s="53" t="e">
        <f t="shared" si="188"/>
        <v>#REF!</v>
      </c>
      <c r="QUF35" s="53" t="e">
        <f t="shared" si="188"/>
        <v>#REF!</v>
      </c>
      <c r="QUG35" s="53" t="e">
        <f t="shared" si="188"/>
        <v>#REF!</v>
      </c>
      <c r="QUH35" s="53" t="e">
        <f t="shared" si="188"/>
        <v>#REF!</v>
      </c>
      <c r="QUI35" s="53" t="e">
        <f t="shared" si="188"/>
        <v>#REF!</v>
      </c>
      <c r="QUJ35" s="53" t="e">
        <f t="shared" si="188"/>
        <v>#REF!</v>
      </c>
      <c r="QUK35" s="53" t="e">
        <f t="shared" si="188"/>
        <v>#REF!</v>
      </c>
      <c r="QUL35" s="53" t="e">
        <f t="shared" si="188"/>
        <v>#REF!</v>
      </c>
      <c r="QUM35" s="53" t="e">
        <f t="shared" si="188"/>
        <v>#REF!</v>
      </c>
      <c r="QUN35" s="53" t="e">
        <f t="shared" si="188"/>
        <v>#REF!</v>
      </c>
      <c r="QUO35" s="53" t="e">
        <f t="shared" si="188"/>
        <v>#REF!</v>
      </c>
      <c r="QUP35" s="53" t="e">
        <f t="shared" si="188"/>
        <v>#REF!</v>
      </c>
      <c r="QUQ35" s="53" t="e">
        <f t="shared" si="188"/>
        <v>#REF!</v>
      </c>
      <c r="QUR35" s="53" t="e">
        <f t="shared" si="188"/>
        <v>#REF!</v>
      </c>
      <c r="QUS35" s="53" t="e">
        <f t="shared" si="188"/>
        <v>#REF!</v>
      </c>
      <c r="QUT35" s="53" t="e">
        <f t="shared" si="188"/>
        <v>#REF!</v>
      </c>
      <c r="QUU35" s="53" t="e">
        <f t="shared" si="188"/>
        <v>#REF!</v>
      </c>
      <c r="QUV35" s="53" t="e">
        <f t="shared" si="188"/>
        <v>#REF!</v>
      </c>
      <c r="QUW35" s="53" t="e">
        <f t="shared" si="188"/>
        <v>#REF!</v>
      </c>
      <c r="QUX35" s="53" t="e">
        <f t="shared" si="188"/>
        <v>#REF!</v>
      </c>
      <c r="QUY35" s="53" t="e">
        <f t="shared" si="188"/>
        <v>#REF!</v>
      </c>
      <c r="QUZ35" s="53" t="e">
        <f t="shared" si="188"/>
        <v>#REF!</v>
      </c>
      <c r="QVA35" s="53" t="e">
        <f t="shared" si="188"/>
        <v>#REF!</v>
      </c>
      <c r="QVB35" s="53" t="e">
        <f t="shared" si="188"/>
        <v>#REF!</v>
      </c>
      <c r="QVC35" s="53" t="e">
        <f t="shared" si="188"/>
        <v>#REF!</v>
      </c>
      <c r="QVD35" s="53" t="e">
        <f t="shared" si="188"/>
        <v>#REF!</v>
      </c>
      <c r="QVE35" s="53" t="e">
        <f t="shared" si="188"/>
        <v>#REF!</v>
      </c>
      <c r="QVF35" s="53" t="e">
        <f t="shared" si="188"/>
        <v>#REF!</v>
      </c>
      <c r="QVG35" s="53" t="e">
        <f t="shared" si="188"/>
        <v>#REF!</v>
      </c>
      <c r="QVH35" s="53" t="e">
        <f t="shared" si="188"/>
        <v>#REF!</v>
      </c>
      <c r="QVI35" s="53" t="e">
        <f t="shared" si="188"/>
        <v>#REF!</v>
      </c>
      <c r="QVJ35" s="53" t="e">
        <f t="shared" si="188"/>
        <v>#REF!</v>
      </c>
      <c r="QVK35" s="53" t="e">
        <f t="shared" si="188"/>
        <v>#REF!</v>
      </c>
      <c r="QVL35" s="53" t="e">
        <f t="shared" si="188"/>
        <v>#REF!</v>
      </c>
      <c r="QVM35" s="53" t="e">
        <f t="shared" si="188"/>
        <v>#REF!</v>
      </c>
      <c r="QVN35" s="53" t="e">
        <f t="shared" si="188"/>
        <v>#REF!</v>
      </c>
      <c r="QVO35" s="53" t="e">
        <f t="shared" si="188"/>
        <v>#REF!</v>
      </c>
      <c r="QVP35" s="53" t="e">
        <f t="shared" si="188"/>
        <v>#REF!</v>
      </c>
      <c r="QVQ35" s="53" t="e">
        <f t="shared" si="188"/>
        <v>#REF!</v>
      </c>
      <c r="QVR35" s="53" t="e">
        <f t="shared" si="188"/>
        <v>#REF!</v>
      </c>
      <c r="QVS35" s="53" t="e">
        <f t="shared" si="188"/>
        <v>#REF!</v>
      </c>
      <c r="QVT35" s="53" t="e">
        <f t="shared" si="188"/>
        <v>#REF!</v>
      </c>
      <c r="QVU35" s="53" t="e">
        <f t="shared" si="188"/>
        <v>#REF!</v>
      </c>
      <c r="QVV35" s="53" t="e">
        <f t="shared" si="188"/>
        <v>#REF!</v>
      </c>
      <c r="QVW35" s="53" t="e">
        <f t="shared" si="188"/>
        <v>#REF!</v>
      </c>
      <c r="QVX35" s="53" t="e">
        <f t="shared" si="188"/>
        <v>#REF!</v>
      </c>
      <c r="QVY35" s="53" t="e">
        <f t="shared" si="188"/>
        <v>#REF!</v>
      </c>
      <c r="QVZ35" s="53" t="e">
        <f t="shared" si="188"/>
        <v>#REF!</v>
      </c>
      <c r="QWA35" s="53" t="e">
        <f t="shared" si="188"/>
        <v>#REF!</v>
      </c>
      <c r="QWB35" s="53" t="e">
        <f t="shared" si="188"/>
        <v>#REF!</v>
      </c>
      <c r="QWC35" s="53" t="e">
        <f t="shared" si="188"/>
        <v>#REF!</v>
      </c>
      <c r="QWD35" s="53" t="e">
        <f t="shared" si="188"/>
        <v>#REF!</v>
      </c>
      <c r="QWE35" s="53" t="e">
        <f t="shared" si="188"/>
        <v>#REF!</v>
      </c>
      <c r="QWF35" s="53" t="e">
        <f t="shared" si="188"/>
        <v>#REF!</v>
      </c>
      <c r="QWG35" s="53" t="e">
        <f t="shared" si="188"/>
        <v>#REF!</v>
      </c>
      <c r="QWH35" s="53" t="e">
        <f t="shared" si="188"/>
        <v>#REF!</v>
      </c>
      <c r="QWI35" s="53" t="e">
        <f t="shared" si="188"/>
        <v>#REF!</v>
      </c>
      <c r="QWJ35" s="53" t="e">
        <f t="shared" si="188"/>
        <v>#REF!</v>
      </c>
      <c r="QWK35" s="53" t="e">
        <f t="shared" si="188"/>
        <v>#REF!</v>
      </c>
      <c r="QWL35" s="53" t="e">
        <f t="shared" si="188"/>
        <v>#REF!</v>
      </c>
      <c r="QWM35" s="53" t="e">
        <f t="shared" ref="QWM35:QYX35" si="189">QWM31-QWJ31</f>
        <v>#REF!</v>
      </c>
      <c r="QWN35" s="53" t="e">
        <f t="shared" si="189"/>
        <v>#REF!</v>
      </c>
      <c r="QWO35" s="53" t="e">
        <f t="shared" si="189"/>
        <v>#REF!</v>
      </c>
      <c r="QWP35" s="53" t="e">
        <f t="shared" si="189"/>
        <v>#REF!</v>
      </c>
      <c r="QWQ35" s="53" t="e">
        <f t="shared" si="189"/>
        <v>#REF!</v>
      </c>
      <c r="QWR35" s="53" t="e">
        <f t="shared" si="189"/>
        <v>#REF!</v>
      </c>
      <c r="QWS35" s="53" t="e">
        <f t="shared" si="189"/>
        <v>#REF!</v>
      </c>
      <c r="QWT35" s="53" t="e">
        <f t="shared" si="189"/>
        <v>#REF!</v>
      </c>
      <c r="QWU35" s="53" t="e">
        <f t="shared" si="189"/>
        <v>#REF!</v>
      </c>
      <c r="QWV35" s="53" t="e">
        <f t="shared" si="189"/>
        <v>#REF!</v>
      </c>
      <c r="QWW35" s="53" t="e">
        <f t="shared" si="189"/>
        <v>#REF!</v>
      </c>
      <c r="QWX35" s="53" t="e">
        <f t="shared" si="189"/>
        <v>#REF!</v>
      </c>
      <c r="QWY35" s="53" t="e">
        <f t="shared" si="189"/>
        <v>#REF!</v>
      </c>
      <c r="QWZ35" s="53" t="e">
        <f t="shared" si="189"/>
        <v>#REF!</v>
      </c>
      <c r="QXA35" s="53" t="e">
        <f t="shared" si="189"/>
        <v>#REF!</v>
      </c>
      <c r="QXB35" s="53" t="e">
        <f t="shared" si="189"/>
        <v>#REF!</v>
      </c>
      <c r="QXC35" s="53" t="e">
        <f t="shared" si="189"/>
        <v>#REF!</v>
      </c>
      <c r="QXD35" s="53" t="e">
        <f t="shared" si="189"/>
        <v>#REF!</v>
      </c>
      <c r="QXE35" s="53" t="e">
        <f t="shared" si="189"/>
        <v>#REF!</v>
      </c>
      <c r="QXF35" s="53" t="e">
        <f t="shared" si="189"/>
        <v>#REF!</v>
      </c>
      <c r="QXG35" s="53" t="e">
        <f t="shared" si="189"/>
        <v>#REF!</v>
      </c>
      <c r="QXH35" s="53" t="e">
        <f t="shared" si="189"/>
        <v>#REF!</v>
      </c>
      <c r="QXI35" s="53" t="e">
        <f t="shared" si="189"/>
        <v>#REF!</v>
      </c>
      <c r="QXJ35" s="53" t="e">
        <f t="shared" si="189"/>
        <v>#REF!</v>
      </c>
      <c r="QXK35" s="53" t="e">
        <f t="shared" si="189"/>
        <v>#REF!</v>
      </c>
      <c r="QXL35" s="53" t="e">
        <f t="shared" si="189"/>
        <v>#REF!</v>
      </c>
      <c r="QXM35" s="53" t="e">
        <f t="shared" si="189"/>
        <v>#REF!</v>
      </c>
      <c r="QXN35" s="53" t="e">
        <f t="shared" si="189"/>
        <v>#REF!</v>
      </c>
      <c r="QXO35" s="53" t="e">
        <f t="shared" si="189"/>
        <v>#REF!</v>
      </c>
      <c r="QXP35" s="53" t="e">
        <f t="shared" si="189"/>
        <v>#REF!</v>
      </c>
      <c r="QXQ35" s="53" t="e">
        <f t="shared" si="189"/>
        <v>#REF!</v>
      </c>
      <c r="QXR35" s="53" t="e">
        <f t="shared" si="189"/>
        <v>#REF!</v>
      </c>
      <c r="QXS35" s="53" t="e">
        <f t="shared" si="189"/>
        <v>#REF!</v>
      </c>
      <c r="QXT35" s="53" t="e">
        <f t="shared" si="189"/>
        <v>#REF!</v>
      </c>
      <c r="QXU35" s="53" t="e">
        <f t="shared" si="189"/>
        <v>#REF!</v>
      </c>
      <c r="QXV35" s="53" t="e">
        <f t="shared" si="189"/>
        <v>#REF!</v>
      </c>
      <c r="QXW35" s="53" t="e">
        <f t="shared" si="189"/>
        <v>#REF!</v>
      </c>
      <c r="QXX35" s="53" t="e">
        <f t="shared" si="189"/>
        <v>#REF!</v>
      </c>
      <c r="QXY35" s="53" t="e">
        <f t="shared" si="189"/>
        <v>#REF!</v>
      </c>
      <c r="QXZ35" s="53" t="e">
        <f t="shared" si="189"/>
        <v>#REF!</v>
      </c>
      <c r="QYA35" s="53" t="e">
        <f t="shared" si="189"/>
        <v>#REF!</v>
      </c>
      <c r="QYB35" s="53" t="e">
        <f t="shared" si="189"/>
        <v>#REF!</v>
      </c>
      <c r="QYC35" s="53" t="e">
        <f t="shared" si="189"/>
        <v>#REF!</v>
      </c>
      <c r="QYD35" s="53" t="e">
        <f t="shared" si="189"/>
        <v>#REF!</v>
      </c>
      <c r="QYE35" s="53" t="e">
        <f t="shared" si="189"/>
        <v>#REF!</v>
      </c>
      <c r="QYF35" s="53" t="e">
        <f t="shared" si="189"/>
        <v>#REF!</v>
      </c>
      <c r="QYG35" s="53" t="e">
        <f t="shared" si="189"/>
        <v>#REF!</v>
      </c>
      <c r="QYH35" s="53" t="e">
        <f t="shared" si="189"/>
        <v>#REF!</v>
      </c>
      <c r="QYI35" s="53" t="e">
        <f t="shared" si="189"/>
        <v>#REF!</v>
      </c>
      <c r="QYJ35" s="53" t="e">
        <f t="shared" si="189"/>
        <v>#REF!</v>
      </c>
      <c r="QYK35" s="53" t="e">
        <f t="shared" si="189"/>
        <v>#REF!</v>
      </c>
      <c r="QYL35" s="53" t="e">
        <f t="shared" si="189"/>
        <v>#REF!</v>
      </c>
      <c r="QYM35" s="53" t="e">
        <f t="shared" si="189"/>
        <v>#REF!</v>
      </c>
      <c r="QYN35" s="53" t="e">
        <f t="shared" si="189"/>
        <v>#REF!</v>
      </c>
      <c r="QYO35" s="53" t="e">
        <f t="shared" si="189"/>
        <v>#REF!</v>
      </c>
      <c r="QYP35" s="53" t="e">
        <f t="shared" si="189"/>
        <v>#REF!</v>
      </c>
      <c r="QYQ35" s="53" t="e">
        <f t="shared" si="189"/>
        <v>#REF!</v>
      </c>
      <c r="QYR35" s="53" t="e">
        <f t="shared" si="189"/>
        <v>#REF!</v>
      </c>
      <c r="QYS35" s="53" t="e">
        <f t="shared" si="189"/>
        <v>#REF!</v>
      </c>
      <c r="QYT35" s="53" t="e">
        <f t="shared" si="189"/>
        <v>#REF!</v>
      </c>
      <c r="QYU35" s="53" t="e">
        <f t="shared" si="189"/>
        <v>#REF!</v>
      </c>
      <c r="QYV35" s="53" t="e">
        <f t="shared" si="189"/>
        <v>#REF!</v>
      </c>
      <c r="QYW35" s="53" t="e">
        <f t="shared" si="189"/>
        <v>#REF!</v>
      </c>
      <c r="QYX35" s="53" t="e">
        <f t="shared" si="189"/>
        <v>#REF!</v>
      </c>
      <c r="QYY35" s="53" t="e">
        <f t="shared" ref="QYY35:RBJ35" si="190">QYY31-QYV31</f>
        <v>#REF!</v>
      </c>
      <c r="QYZ35" s="53" t="e">
        <f t="shared" si="190"/>
        <v>#REF!</v>
      </c>
      <c r="QZA35" s="53" t="e">
        <f t="shared" si="190"/>
        <v>#REF!</v>
      </c>
      <c r="QZB35" s="53" t="e">
        <f t="shared" si="190"/>
        <v>#REF!</v>
      </c>
      <c r="QZC35" s="53" t="e">
        <f t="shared" si="190"/>
        <v>#REF!</v>
      </c>
      <c r="QZD35" s="53" t="e">
        <f t="shared" si="190"/>
        <v>#REF!</v>
      </c>
      <c r="QZE35" s="53" t="e">
        <f t="shared" si="190"/>
        <v>#REF!</v>
      </c>
      <c r="QZF35" s="53" t="e">
        <f t="shared" si="190"/>
        <v>#REF!</v>
      </c>
      <c r="QZG35" s="53" t="e">
        <f t="shared" si="190"/>
        <v>#REF!</v>
      </c>
      <c r="QZH35" s="53" t="e">
        <f t="shared" si="190"/>
        <v>#REF!</v>
      </c>
      <c r="QZI35" s="53" t="e">
        <f t="shared" si="190"/>
        <v>#REF!</v>
      </c>
      <c r="QZJ35" s="53" t="e">
        <f t="shared" si="190"/>
        <v>#REF!</v>
      </c>
      <c r="QZK35" s="53" t="e">
        <f t="shared" si="190"/>
        <v>#REF!</v>
      </c>
      <c r="QZL35" s="53" t="e">
        <f t="shared" si="190"/>
        <v>#REF!</v>
      </c>
      <c r="QZM35" s="53" t="e">
        <f t="shared" si="190"/>
        <v>#REF!</v>
      </c>
      <c r="QZN35" s="53" t="e">
        <f t="shared" si="190"/>
        <v>#REF!</v>
      </c>
      <c r="QZO35" s="53" t="e">
        <f t="shared" si="190"/>
        <v>#REF!</v>
      </c>
      <c r="QZP35" s="53" t="e">
        <f t="shared" si="190"/>
        <v>#REF!</v>
      </c>
      <c r="QZQ35" s="53" t="e">
        <f t="shared" si="190"/>
        <v>#REF!</v>
      </c>
      <c r="QZR35" s="53" t="e">
        <f t="shared" si="190"/>
        <v>#REF!</v>
      </c>
      <c r="QZS35" s="53" t="e">
        <f t="shared" si="190"/>
        <v>#REF!</v>
      </c>
      <c r="QZT35" s="53" t="e">
        <f t="shared" si="190"/>
        <v>#REF!</v>
      </c>
      <c r="QZU35" s="53" t="e">
        <f t="shared" si="190"/>
        <v>#REF!</v>
      </c>
      <c r="QZV35" s="53" t="e">
        <f t="shared" si="190"/>
        <v>#REF!</v>
      </c>
      <c r="QZW35" s="53" t="e">
        <f t="shared" si="190"/>
        <v>#REF!</v>
      </c>
      <c r="QZX35" s="53" t="e">
        <f t="shared" si="190"/>
        <v>#REF!</v>
      </c>
      <c r="QZY35" s="53" t="e">
        <f t="shared" si="190"/>
        <v>#REF!</v>
      </c>
      <c r="QZZ35" s="53" t="e">
        <f t="shared" si="190"/>
        <v>#REF!</v>
      </c>
      <c r="RAA35" s="53" t="e">
        <f t="shared" si="190"/>
        <v>#REF!</v>
      </c>
      <c r="RAB35" s="53" t="e">
        <f t="shared" si="190"/>
        <v>#REF!</v>
      </c>
      <c r="RAC35" s="53" t="e">
        <f t="shared" si="190"/>
        <v>#REF!</v>
      </c>
      <c r="RAD35" s="53" t="e">
        <f t="shared" si="190"/>
        <v>#REF!</v>
      </c>
      <c r="RAE35" s="53" t="e">
        <f t="shared" si="190"/>
        <v>#REF!</v>
      </c>
      <c r="RAF35" s="53" t="e">
        <f t="shared" si="190"/>
        <v>#REF!</v>
      </c>
      <c r="RAG35" s="53" t="e">
        <f t="shared" si="190"/>
        <v>#REF!</v>
      </c>
      <c r="RAH35" s="53" t="e">
        <f t="shared" si="190"/>
        <v>#REF!</v>
      </c>
      <c r="RAI35" s="53" t="e">
        <f t="shared" si="190"/>
        <v>#REF!</v>
      </c>
      <c r="RAJ35" s="53" t="e">
        <f t="shared" si="190"/>
        <v>#REF!</v>
      </c>
      <c r="RAK35" s="53" t="e">
        <f t="shared" si="190"/>
        <v>#REF!</v>
      </c>
      <c r="RAL35" s="53" t="e">
        <f t="shared" si="190"/>
        <v>#REF!</v>
      </c>
      <c r="RAM35" s="53" t="e">
        <f t="shared" si="190"/>
        <v>#REF!</v>
      </c>
      <c r="RAN35" s="53" t="e">
        <f t="shared" si="190"/>
        <v>#REF!</v>
      </c>
      <c r="RAO35" s="53" t="e">
        <f t="shared" si="190"/>
        <v>#REF!</v>
      </c>
      <c r="RAP35" s="53" t="e">
        <f t="shared" si="190"/>
        <v>#REF!</v>
      </c>
      <c r="RAQ35" s="53" t="e">
        <f t="shared" si="190"/>
        <v>#REF!</v>
      </c>
      <c r="RAR35" s="53" t="e">
        <f t="shared" si="190"/>
        <v>#REF!</v>
      </c>
      <c r="RAS35" s="53" t="e">
        <f t="shared" si="190"/>
        <v>#REF!</v>
      </c>
      <c r="RAT35" s="53" t="e">
        <f t="shared" si="190"/>
        <v>#REF!</v>
      </c>
      <c r="RAU35" s="53" t="e">
        <f t="shared" si="190"/>
        <v>#REF!</v>
      </c>
      <c r="RAV35" s="53" t="e">
        <f t="shared" si="190"/>
        <v>#REF!</v>
      </c>
      <c r="RAW35" s="53" t="e">
        <f t="shared" si="190"/>
        <v>#REF!</v>
      </c>
      <c r="RAX35" s="53" t="e">
        <f t="shared" si="190"/>
        <v>#REF!</v>
      </c>
      <c r="RAY35" s="53" t="e">
        <f t="shared" si="190"/>
        <v>#REF!</v>
      </c>
      <c r="RAZ35" s="53" t="e">
        <f t="shared" si="190"/>
        <v>#REF!</v>
      </c>
      <c r="RBA35" s="53" t="e">
        <f t="shared" si="190"/>
        <v>#REF!</v>
      </c>
      <c r="RBB35" s="53" t="e">
        <f t="shared" si="190"/>
        <v>#REF!</v>
      </c>
      <c r="RBC35" s="53" t="e">
        <f t="shared" si="190"/>
        <v>#REF!</v>
      </c>
      <c r="RBD35" s="53" t="e">
        <f t="shared" si="190"/>
        <v>#REF!</v>
      </c>
      <c r="RBE35" s="53" t="e">
        <f t="shared" si="190"/>
        <v>#REF!</v>
      </c>
      <c r="RBF35" s="53" t="e">
        <f t="shared" si="190"/>
        <v>#REF!</v>
      </c>
      <c r="RBG35" s="53" t="e">
        <f t="shared" si="190"/>
        <v>#REF!</v>
      </c>
      <c r="RBH35" s="53" t="e">
        <f t="shared" si="190"/>
        <v>#REF!</v>
      </c>
      <c r="RBI35" s="53" t="e">
        <f t="shared" si="190"/>
        <v>#REF!</v>
      </c>
      <c r="RBJ35" s="53" t="e">
        <f t="shared" si="190"/>
        <v>#REF!</v>
      </c>
      <c r="RBK35" s="53" t="e">
        <f t="shared" ref="RBK35:RDV35" si="191">RBK31-RBH31</f>
        <v>#REF!</v>
      </c>
      <c r="RBL35" s="53" t="e">
        <f t="shared" si="191"/>
        <v>#REF!</v>
      </c>
      <c r="RBM35" s="53" t="e">
        <f t="shared" si="191"/>
        <v>#REF!</v>
      </c>
      <c r="RBN35" s="53" t="e">
        <f t="shared" si="191"/>
        <v>#REF!</v>
      </c>
      <c r="RBO35" s="53" t="e">
        <f t="shared" si="191"/>
        <v>#REF!</v>
      </c>
      <c r="RBP35" s="53" t="e">
        <f t="shared" si="191"/>
        <v>#REF!</v>
      </c>
      <c r="RBQ35" s="53" t="e">
        <f t="shared" si="191"/>
        <v>#REF!</v>
      </c>
      <c r="RBR35" s="53" t="e">
        <f t="shared" si="191"/>
        <v>#REF!</v>
      </c>
      <c r="RBS35" s="53" t="e">
        <f t="shared" si="191"/>
        <v>#REF!</v>
      </c>
      <c r="RBT35" s="53" t="e">
        <f t="shared" si="191"/>
        <v>#REF!</v>
      </c>
      <c r="RBU35" s="53" t="e">
        <f t="shared" si="191"/>
        <v>#REF!</v>
      </c>
      <c r="RBV35" s="53" t="e">
        <f t="shared" si="191"/>
        <v>#REF!</v>
      </c>
      <c r="RBW35" s="53" t="e">
        <f t="shared" si="191"/>
        <v>#REF!</v>
      </c>
      <c r="RBX35" s="53" t="e">
        <f t="shared" si="191"/>
        <v>#REF!</v>
      </c>
      <c r="RBY35" s="53" t="e">
        <f t="shared" si="191"/>
        <v>#REF!</v>
      </c>
      <c r="RBZ35" s="53" t="e">
        <f t="shared" si="191"/>
        <v>#REF!</v>
      </c>
      <c r="RCA35" s="53" t="e">
        <f t="shared" si="191"/>
        <v>#REF!</v>
      </c>
      <c r="RCB35" s="53" t="e">
        <f t="shared" si="191"/>
        <v>#REF!</v>
      </c>
      <c r="RCC35" s="53" t="e">
        <f t="shared" si="191"/>
        <v>#REF!</v>
      </c>
      <c r="RCD35" s="53" t="e">
        <f t="shared" si="191"/>
        <v>#REF!</v>
      </c>
      <c r="RCE35" s="53" t="e">
        <f t="shared" si="191"/>
        <v>#REF!</v>
      </c>
      <c r="RCF35" s="53" t="e">
        <f t="shared" si="191"/>
        <v>#REF!</v>
      </c>
      <c r="RCG35" s="53" t="e">
        <f t="shared" si="191"/>
        <v>#REF!</v>
      </c>
      <c r="RCH35" s="53" t="e">
        <f t="shared" si="191"/>
        <v>#REF!</v>
      </c>
      <c r="RCI35" s="53" t="e">
        <f t="shared" si="191"/>
        <v>#REF!</v>
      </c>
      <c r="RCJ35" s="53" t="e">
        <f t="shared" si="191"/>
        <v>#REF!</v>
      </c>
      <c r="RCK35" s="53" t="e">
        <f t="shared" si="191"/>
        <v>#REF!</v>
      </c>
      <c r="RCL35" s="53" t="e">
        <f t="shared" si="191"/>
        <v>#REF!</v>
      </c>
      <c r="RCM35" s="53" t="e">
        <f t="shared" si="191"/>
        <v>#REF!</v>
      </c>
      <c r="RCN35" s="53" t="e">
        <f t="shared" si="191"/>
        <v>#REF!</v>
      </c>
      <c r="RCO35" s="53" t="e">
        <f t="shared" si="191"/>
        <v>#REF!</v>
      </c>
      <c r="RCP35" s="53" t="e">
        <f t="shared" si="191"/>
        <v>#REF!</v>
      </c>
      <c r="RCQ35" s="53" t="e">
        <f t="shared" si="191"/>
        <v>#REF!</v>
      </c>
      <c r="RCR35" s="53" t="e">
        <f t="shared" si="191"/>
        <v>#REF!</v>
      </c>
      <c r="RCS35" s="53" t="e">
        <f t="shared" si="191"/>
        <v>#REF!</v>
      </c>
      <c r="RCT35" s="53" t="e">
        <f t="shared" si="191"/>
        <v>#REF!</v>
      </c>
      <c r="RCU35" s="53" t="e">
        <f t="shared" si="191"/>
        <v>#REF!</v>
      </c>
      <c r="RCV35" s="53" t="e">
        <f t="shared" si="191"/>
        <v>#REF!</v>
      </c>
      <c r="RCW35" s="53" t="e">
        <f t="shared" si="191"/>
        <v>#REF!</v>
      </c>
      <c r="RCX35" s="53" t="e">
        <f t="shared" si="191"/>
        <v>#REF!</v>
      </c>
      <c r="RCY35" s="53" t="e">
        <f t="shared" si="191"/>
        <v>#REF!</v>
      </c>
      <c r="RCZ35" s="53" t="e">
        <f t="shared" si="191"/>
        <v>#REF!</v>
      </c>
      <c r="RDA35" s="53" t="e">
        <f t="shared" si="191"/>
        <v>#REF!</v>
      </c>
      <c r="RDB35" s="53" t="e">
        <f t="shared" si="191"/>
        <v>#REF!</v>
      </c>
      <c r="RDC35" s="53" t="e">
        <f t="shared" si="191"/>
        <v>#REF!</v>
      </c>
      <c r="RDD35" s="53" t="e">
        <f t="shared" si="191"/>
        <v>#REF!</v>
      </c>
      <c r="RDE35" s="53" t="e">
        <f t="shared" si="191"/>
        <v>#REF!</v>
      </c>
      <c r="RDF35" s="53" t="e">
        <f t="shared" si="191"/>
        <v>#REF!</v>
      </c>
      <c r="RDG35" s="53" t="e">
        <f t="shared" si="191"/>
        <v>#REF!</v>
      </c>
      <c r="RDH35" s="53" t="e">
        <f t="shared" si="191"/>
        <v>#REF!</v>
      </c>
      <c r="RDI35" s="53" t="e">
        <f t="shared" si="191"/>
        <v>#REF!</v>
      </c>
      <c r="RDJ35" s="53" t="e">
        <f t="shared" si="191"/>
        <v>#REF!</v>
      </c>
      <c r="RDK35" s="53" t="e">
        <f t="shared" si="191"/>
        <v>#REF!</v>
      </c>
      <c r="RDL35" s="53" t="e">
        <f t="shared" si="191"/>
        <v>#REF!</v>
      </c>
      <c r="RDM35" s="53" t="e">
        <f t="shared" si="191"/>
        <v>#REF!</v>
      </c>
      <c r="RDN35" s="53" t="e">
        <f t="shared" si="191"/>
        <v>#REF!</v>
      </c>
      <c r="RDO35" s="53" t="e">
        <f t="shared" si="191"/>
        <v>#REF!</v>
      </c>
      <c r="RDP35" s="53" t="e">
        <f t="shared" si="191"/>
        <v>#REF!</v>
      </c>
      <c r="RDQ35" s="53" t="e">
        <f t="shared" si="191"/>
        <v>#REF!</v>
      </c>
      <c r="RDR35" s="53" t="e">
        <f t="shared" si="191"/>
        <v>#REF!</v>
      </c>
      <c r="RDS35" s="53" t="e">
        <f t="shared" si="191"/>
        <v>#REF!</v>
      </c>
      <c r="RDT35" s="53" t="e">
        <f t="shared" si="191"/>
        <v>#REF!</v>
      </c>
      <c r="RDU35" s="53" t="e">
        <f t="shared" si="191"/>
        <v>#REF!</v>
      </c>
      <c r="RDV35" s="53" t="e">
        <f t="shared" si="191"/>
        <v>#REF!</v>
      </c>
      <c r="RDW35" s="53" t="e">
        <f t="shared" ref="RDW35:RGH35" si="192">RDW31-RDT31</f>
        <v>#REF!</v>
      </c>
      <c r="RDX35" s="53" t="e">
        <f t="shared" si="192"/>
        <v>#REF!</v>
      </c>
      <c r="RDY35" s="53" t="e">
        <f t="shared" si="192"/>
        <v>#REF!</v>
      </c>
      <c r="RDZ35" s="53" t="e">
        <f t="shared" si="192"/>
        <v>#REF!</v>
      </c>
      <c r="REA35" s="53" t="e">
        <f t="shared" si="192"/>
        <v>#REF!</v>
      </c>
      <c r="REB35" s="53" t="e">
        <f t="shared" si="192"/>
        <v>#REF!</v>
      </c>
      <c r="REC35" s="53" t="e">
        <f t="shared" si="192"/>
        <v>#REF!</v>
      </c>
      <c r="RED35" s="53" t="e">
        <f t="shared" si="192"/>
        <v>#REF!</v>
      </c>
      <c r="REE35" s="53" t="e">
        <f t="shared" si="192"/>
        <v>#REF!</v>
      </c>
      <c r="REF35" s="53" t="e">
        <f t="shared" si="192"/>
        <v>#REF!</v>
      </c>
      <c r="REG35" s="53" t="e">
        <f t="shared" si="192"/>
        <v>#REF!</v>
      </c>
      <c r="REH35" s="53" t="e">
        <f t="shared" si="192"/>
        <v>#REF!</v>
      </c>
      <c r="REI35" s="53" t="e">
        <f t="shared" si="192"/>
        <v>#REF!</v>
      </c>
      <c r="REJ35" s="53" t="e">
        <f t="shared" si="192"/>
        <v>#REF!</v>
      </c>
      <c r="REK35" s="53" t="e">
        <f t="shared" si="192"/>
        <v>#REF!</v>
      </c>
      <c r="REL35" s="53" t="e">
        <f t="shared" si="192"/>
        <v>#REF!</v>
      </c>
      <c r="REM35" s="53" t="e">
        <f t="shared" si="192"/>
        <v>#REF!</v>
      </c>
      <c r="REN35" s="53" t="e">
        <f t="shared" si="192"/>
        <v>#REF!</v>
      </c>
      <c r="REO35" s="53" t="e">
        <f t="shared" si="192"/>
        <v>#REF!</v>
      </c>
      <c r="REP35" s="53" t="e">
        <f t="shared" si="192"/>
        <v>#REF!</v>
      </c>
      <c r="REQ35" s="53" t="e">
        <f t="shared" si="192"/>
        <v>#REF!</v>
      </c>
      <c r="RER35" s="53" t="e">
        <f t="shared" si="192"/>
        <v>#REF!</v>
      </c>
      <c r="RES35" s="53" t="e">
        <f t="shared" si="192"/>
        <v>#REF!</v>
      </c>
      <c r="RET35" s="53" t="e">
        <f t="shared" si="192"/>
        <v>#REF!</v>
      </c>
      <c r="REU35" s="53" t="e">
        <f t="shared" si="192"/>
        <v>#REF!</v>
      </c>
      <c r="REV35" s="53" t="e">
        <f t="shared" si="192"/>
        <v>#REF!</v>
      </c>
      <c r="REW35" s="53" t="e">
        <f t="shared" si="192"/>
        <v>#REF!</v>
      </c>
      <c r="REX35" s="53" t="e">
        <f t="shared" si="192"/>
        <v>#REF!</v>
      </c>
      <c r="REY35" s="53" t="e">
        <f t="shared" si="192"/>
        <v>#REF!</v>
      </c>
      <c r="REZ35" s="53" t="e">
        <f t="shared" si="192"/>
        <v>#REF!</v>
      </c>
      <c r="RFA35" s="53" t="e">
        <f t="shared" si="192"/>
        <v>#REF!</v>
      </c>
      <c r="RFB35" s="53" t="e">
        <f t="shared" si="192"/>
        <v>#REF!</v>
      </c>
      <c r="RFC35" s="53" t="e">
        <f t="shared" si="192"/>
        <v>#REF!</v>
      </c>
      <c r="RFD35" s="53" t="e">
        <f t="shared" si="192"/>
        <v>#REF!</v>
      </c>
      <c r="RFE35" s="53" t="e">
        <f t="shared" si="192"/>
        <v>#REF!</v>
      </c>
      <c r="RFF35" s="53" t="e">
        <f t="shared" si="192"/>
        <v>#REF!</v>
      </c>
      <c r="RFG35" s="53" t="e">
        <f t="shared" si="192"/>
        <v>#REF!</v>
      </c>
      <c r="RFH35" s="53" t="e">
        <f t="shared" si="192"/>
        <v>#REF!</v>
      </c>
      <c r="RFI35" s="53" t="e">
        <f t="shared" si="192"/>
        <v>#REF!</v>
      </c>
      <c r="RFJ35" s="53" t="e">
        <f t="shared" si="192"/>
        <v>#REF!</v>
      </c>
      <c r="RFK35" s="53" t="e">
        <f t="shared" si="192"/>
        <v>#REF!</v>
      </c>
      <c r="RFL35" s="53" t="e">
        <f t="shared" si="192"/>
        <v>#REF!</v>
      </c>
      <c r="RFM35" s="53" t="e">
        <f t="shared" si="192"/>
        <v>#REF!</v>
      </c>
      <c r="RFN35" s="53" t="e">
        <f t="shared" si="192"/>
        <v>#REF!</v>
      </c>
      <c r="RFO35" s="53" t="e">
        <f t="shared" si="192"/>
        <v>#REF!</v>
      </c>
      <c r="RFP35" s="53" t="e">
        <f t="shared" si="192"/>
        <v>#REF!</v>
      </c>
      <c r="RFQ35" s="53" t="e">
        <f t="shared" si="192"/>
        <v>#REF!</v>
      </c>
      <c r="RFR35" s="53" t="e">
        <f t="shared" si="192"/>
        <v>#REF!</v>
      </c>
      <c r="RFS35" s="53" t="e">
        <f t="shared" si="192"/>
        <v>#REF!</v>
      </c>
      <c r="RFT35" s="53" t="e">
        <f t="shared" si="192"/>
        <v>#REF!</v>
      </c>
      <c r="RFU35" s="53" t="e">
        <f t="shared" si="192"/>
        <v>#REF!</v>
      </c>
      <c r="RFV35" s="53" t="e">
        <f t="shared" si="192"/>
        <v>#REF!</v>
      </c>
      <c r="RFW35" s="53" t="e">
        <f t="shared" si="192"/>
        <v>#REF!</v>
      </c>
      <c r="RFX35" s="53" t="e">
        <f t="shared" si="192"/>
        <v>#REF!</v>
      </c>
      <c r="RFY35" s="53" t="e">
        <f t="shared" si="192"/>
        <v>#REF!</v>
      </c>
      <c r="RFZ35" s="53" t="e">
        <f t="shared" si="192"/>
        <v>#REF!</v>
      </c>
      <c r="RGA35" s="53" t="e">
        <f t="shared" si="192"/>
        <v>#REF!</v>
      </c>
      <c r="RGB35" s="53" t="e">
        <f t="shared" si="192"/>
        <v>#REF!</v>
      </c>
      <c r="RGC35" s="53" t="e">
        <f t="shared" si="192"/>
        <v>#REF!</v>
      </c>
      <c r="RGD35" s="53" t="e">
        <f t="shared" si="192"/>
        <v>#REF!</v>
      </c>
      <c r="RGE35" s="53" t="e">
        <f t="shared" si="192"/>
        <v>#REF!</v>
      </c>
      <c r="RGF35" s="53" t="e">
        <f t="shared" si="192"/>
        <v>#REF!</v>
      </c>
      <c r="RGG35" s="53" t="e">
        <f t="shared" si="192"/>
        <v>#REF!</v>
      </c>
      <c r="RGH35" s="53" t="e">
        <f t="shared" si="192"/>
        <v>#REF!</v>
      </c>
      <c r="RGI35" s="53" t="e">
        <f t="shared" ref="RGI35:RIT35" si="193">RGI31-RGF31</f>
        <v>#REF!</v>
      </c>
      <c r="RGJ35" s="53" t="e">
        <f t="shared" si="193"/>
        <v>#REF!</v>
      </c>
      <c r="RGK35" s="53" t="e">
        <f t="shared" si="193"/>
        <v>#REF!</v>
      </c>
      <c r="RGL35" s="53" t="e">
        <f t="shared" si="193"/>
        <v>#REF!</v>
      </c>
      <c r="RGM35" s="53" t="e">
        <f t="shared" si="193"/>
        <v>#REF!</v>
      </c>
      <c r="RGN35" s="53" t="e">
        <f t="shared" si="193"/>
        <v>#REF!</v>
      </c>
      <c r="RGO35" s="53" t="e">
        <f t="shared" si="193"/>
        <v>#REF!</v>
      </c>
      <c r="RGP35" s="53" t="e">
        <f t="shared" si="193"/>
        <v>#REF!</v>
      </c>
      <c r="RGQ35" s="53" t="e">
        <f t="shared" si="193"/>
        <v>#REF!</v>
      </c>
      <c r="RGR35" s="53" t="e">
        <f t="shared" si="193"/>
        <v>#REF!</v>
      </c>
      <c r="RGS35" s="53" t="e">
        <f t="shared" si="193"/>
        <v>#REF!</v>
      </c>
      <c r="RGT35" s="53" t="e">
        <f t="shared" si="193"/>
        <v>#REF!</v>
      </c>
      <c r="RGU35" s="53" t="e">
        <f t="shared" si="193"/>
        <v>#REF!</v>
      </c>
      <c r="RGV35" s="53" t="e">
        <f t="shared" si="193"/>
        <v>#REF!</v>
      </c>
      <c r="RGW35" s="53" t="e">
        <f t="shared" si="193"/>
        <v>#REF!</v>
      </c>
      <c r="RGX35" s="53" t="e">
        <f t="shared" si="193"/>
        <v>#REF!</v>
      </c>
      <c r="RGY35" s="53" t="e">
        <f t="shared" si="193"/>
        <v>#REF!</v>
      </c>
      <c r="RGZ35" s="53" t="e">
        <f t="shared" si="193"/>
        <v>#REF!</v>
      </c>
      <c r="RHA35" s="53" t="e">
        <f t="shared" si="193"/>
        <v>#REF!</v>
      </c>
      <c r="RHB35" s="53" t="e">
        <f t="shared" si="193"/>
        <v>#REF!</v>
      </c>
      <c r="RHC35" s="53" t="e">
        <f t="shared" si="193"/>
        <v>#REF!</v>
      </c>
      <c r="RHD35" s="53" t="e">
        <f t="shared" si="193"/>
        <v>#REF!</v>
      </c>
      <c r="RHE35" s="53" t="e">
        <f t="shared" si="193"/>
        <v>#REF!</v>
      </c>
      <c r="RHF35" s="53" t="e">
        <f t="shared" si="193"/>
        <v>#REF!</v>
      </c>
      <c r="RHG35" s="53" t="e">
        <f t="shared" si="193"/>
        <v>#REF!</v>
      </c>
      <c r="RHH35" s="53" t="e">
        <f t="shared" si="193"/>
        <v>#REF!</v>
      </c>
      <c r="RHI35" s="53" t="e">
        <f t="shared" si="193"/>
        <v>#REF!</v>
      </c>
      <c r="RHJ35" s="53" t="e">
        <f t="shared" si="193"/>
        <v>#REF!</v>
      </c>
      <c r="RHK35" s="53" t="e">
        <f t="shared" si="193"/>
        <v>#REF!</v>
      </c>
      <c r="RHL35" s="53" t="e">
        <f t="shared" si="193"/>
        <v>#REF!</v>
      </c>
      <c r="RHM35" s="53" t="e">
        <f t="shared" si="193"/>
        <v>#REF!</v>
      </c>
      <c r="RHN35" s="53" t="e">
        <f t="shared" si="193"/>
        <v>#REF!</v>
      </c>
      <c r="RHO35" s="53" t="e">
        <f t="shared" si="193"/>
        <v>#REF!</v>
      </c>
      <c r="RHP35" s="53" t="e">
        <f t="shared" si="193"/>
        <v>#REF!</v>
      </c>
      <c r="RHQ35" s="53" t="e">
        <f t="shared" si="193"/>
        <v>#REF!</v>
      </c>
      <c r="RHR35" s="53" t="e">
        <f t="shared" si="193"/>
        <v>#REF!</v>
      </c>
      <c r="RHS35" s="53" t="e">
        <f t="shared" si="193"/>
        <v>#REF!</v>
      </c>
      <c r="RHT35" s="53" t="e">
        <f t="shared" si="193"/>
        <v>#REF!</v>
      </c>
      <c r="RHU35" s="53" t="e">
        <f t="shared" si="193"/>
        <v>#REF!</v>
      </c>
      <c r="RHV35" s="53" t="e">
        <f t="shared" si="193"/>
        <v>#REF!</v>
      </c>
      <c r="RHW35" s="53" t="e">
        <f t="shared" si="193"/>
        <v>#REF!</v>
      </c>
      <c r="RHX35" s="53" t="e">
        <f t="shared" si="193"/>
        <v>#REF!</v>
      </c>
      <c r="RHY35" s="53" t="e">
        <f t="shared" si="193"/>
        <v>#REF!</v>
      </c>
      <c r="RHZ35" s="53" t="e">
        <f t="shared" si="193"/>
        <v>#REF!</v>
      </c>
      <c r="RIA35" s="53" t="e">
        <f t="shared" si="193"/>
        <v>#REF!</v>
      </c>
      <c r="RIB35" s="53" t="e">
        <f t="shared" si="193"/>
        <v>#REF!</v>
      </c>
      <c r="RIC35" s="53" t="e">
        <f t="shared" si="193"/>
        <v>#REF!</v>
      </c>
      <c r="RID35" s="53" t="e">
        <f t="shared" si="193"/>
        <v>#REF!</v>
      </c>
      <c r="RIE35" s="53" t="e">
        <f t="shared" si="193"/>
        <v>#REF!</v>
      </c>
      <c r="RIF35" s="53" t="e">
        <f t="shared" si="193"/>
        <v>#REF!</v>
      </c>
      <c r="RIG35" s="53" t="e">
        <f t="shared" si="193"/>
        <v>#REF!</v>
      </c>
      <c r="RIH35" s="53" t="e">
        <f t="shared" si="193"/>
        <v>#REF!</v>
      </c>
      <c r="RII35" s="53" t="e">
        <f t="shared" si="193"/>
        <v>#REF!</v>
      </c>
      <c r="RIJ35" s="53" t="e">
        <f t="shared" si="193"/>
        <v>#REF!</v>
      </c>
      <c r="RIK35" s="53" t="e">
        <f t="shared" si="193"/>
        <v>#REF!</v>
      </c>
      <c r="RIL35" s="53" t="e">
        <f t="shared" si="193"/>
        <v>#REF!</v>
      </c>
      <c r="RIM35" s="53" t="e">
        <f t="shared" si="193"/>
        <v>#REF!</v>
      </c>
      <c r="RIN35" s="53" t="e">
        <f t="shared" si="193"/>
        <v>#REF!</v>
      </c>
      <c r="RIO35" s="53" t="e">
        <f t="shared" si="193"/>
        <v>#REF!</v>
      </c>
      <c r="RIP35" s="53" t="e">
        <f t="shared" si="193"/>
        <v>#REF!</v>
      </c>
      <c r="RIQ35" s="53" t="e">
        <f t="shared" si="193"/>
        <v>#REF!</v>
      </c>
      <c r="RIR35" s="53" t="e">
        <f t="shared" si="193"/>
        <v>#REF!</v>
      </c>
      <c r="RIS35" s="53" t="e">
        <f t="shared" si="193"/>
        <v>#REF!</v>
      </c>
      <c r="RIT35" s="53" t="e">
        <f t="shared" si="193"/>
        <v>#REF!</v>
      </c>
      <c r="RIU35" s="53" t="e">
        <f t="shared" ref="RIU35:RLF35" si="194">RIU31-RIR31</f>
        <v>#REF!</v>
      </c>
      <c r="RIV35" s="53" t="e">
        <f t="shared" si="194"/>
        <v>#REF!</v>
      </c>
      <c r="RIW35" s="53" t="e">
        <f t="shared" si="194"/>
        <v>#REF!</v>
      </c>
      <c r="RIX35" s="53" t="e">
        <f t="shared" si="194"/>
        <v>#REF!</v>
      </c>
      <c r="RIY35" s="53" t="e">
        <f t="shared" si="194"/>
        <v>#REF!</v>
      </c>
      <c r="RIZ35" s="53" t="e">
        <f t="shared" si="194"/>
        <v>#REF!</v>
      </c>
      <c r="RJA35" s="53" t="e">
        <f t="shared" si="194"/>
        <v>#REF!</v>
      </c>
      <c r="RJB35" s="53" t="e">
        <f t="shared" si="194"/>
        <v>#REF!</v>
      </c>
      <c r="RJC35" s="53" t="e">
        <f t="shared" si="194"/>
        <v>#REF!</v>
      </c>
      <c r="RJD35" s="53" t="e">
        <f t="shared" si="194"/>
        <v>#REF!</v>
      </c>
      <c r="RJE35" s="53" t="e">
        <f t="shared" si="194"/>
        <v>#REF!</v>
      </c>
      <c r="RJF35" s="53" t="e">
        <f t="shared" si="194"/>
        <v>#REF!</v>
      </c>
      <c r="RJG35" s="53" t="e">
        <f t="shared" si="194"/>
        <v>#REF!</v>
      </c>
      <c r="RJH35" s="53" t="e">
        <f t="shared" si="194"/>
        <v>#REF!</v>
      </c>
      <c r="RJI35" s="53" t="e">
        <f t="shared" si="194"/>
        <v>#REF!</v>
      </c>
      <c r="RJJ35" s="53" t="e">
        <f t="shared" si="194"/>
        <v>#REF!</v>
      </c>
      <c r="RJK35" s="53" t="e">
        <f t="shared" si="194"/>
        <v>#REF!</v>
      </c>
      <c r="RJL35" s="53" t="e">
        <f t="shared" si="194"/>
        <v>#REF!</v>
      </c>
      <c r="RJM35" s="53" t="e">
        <f t="shared" si="194"/>
        <v>#REF!</v>
      </c>
      <c r="RJN35" s="53" t="e">
        <f t="shared" si="194"/>
        <v>#REF!</v>
      </c>
      <c r="RJO35" s="53" t="e">
        <f t="shared" si="194"/>
        <v>#REF!</v>
      </c>
      <c r="RJP35" s="53" t="e">
        <f t="shared" si="194"/>
        <v>#REF!</v>
      </c>
      <c r="RJQ35" s="53" t="e">
        <f t="shared" si="194"/>
        <v>#REF!</v>
      </c>
      <c r="RJR35" s="53" t="e">
        <f t="shared" si="194"/>
        <v>#REF!</v>
      </c>
      <c r="RJS35" s="53" t="e">
        <f t="shared" si="194"/>
        <v>#REF!</v>
      </c>
      <c r="RJT35" s="53" t="e">
        <f t="shared" si="194"/>
        <v>#REF!</v>
      </c>
      <c r="RJU35" s="53" t="e">
        <f t="shared" si="194"/>
        <v>#REF!</v>
      </c>
      <c r="RJV35" s="53" t="e">
        <f t="shared" si="194"/>
        <v>#REF!</v>
      </c>
      <c r="RJW35" s="53" t="e">
        <f t="shared" si="194"/>
        <v>#REF!</v>
      </c>
      <c r="RJX35" s="53" t="e">
        <f t="shared" si="194"/>
        <v>#REF!</v>
      </c>
      <c r="RJY35" s="53" t="e">
        <f t="shared" si="194"/>
        <v>#REF!</v>
      </c>
      <c r="RJZ35" s="53" t="e">
        <f t="shared" si="194"/>
        <v>#REF!</v>
      </c>
      <c r="RKA35" s="53" t="e">
        <f t="shared" si="194"/>
        <v>#REF!</v>
      </c>
      <c r="RKB35" s="53" t="e">
        <f t="shared" si="194"/>
        <v>#REF!</v>
      </c>
      <c r="RKC35" s="53" t="e">
        <f t="shared" si="194"/>
        <v>#REF!</v>
      </c>
      <c r="RKD35" s="53" t="e">
        <f t="shared" si="194"/>
        <v>#REF!</v>
      </c>
      <c r="RKE35" s="53" t="e">
        <f t="shared" si="194"/>
        <v>#REF!</v>
      </c>
      <c r="RKF35" s="53" t="e">
        <f t="shared" si="194"/>
        <v>#REF!</v>
      </c>
      <c r="RKG35" s="53" t="e">
        <f t="shared" si="194"/>
        <v>#REF!</v>
      </c>
      <c r="RKH35" s="53" t="e">
        <f t="shared" si="194"/>
        <v>#REF!</v>
      </c>
      <c r="RKI35" s="53" t="e">
        <f t="shared" si="194"/>
        <v>#REF!</v>
      </c>
      <c r="RKJ35" s="53" t="e">
        <f t="shared" si="194"/>
        <v>#REF!</v>
      </c>
      <c r="RKK35" s="53" t="e">
        <f t="shared" si="194"/>
        <v>#REF!</v>
      </c>
      <c r="RKL35" s="53" t="e">
        <f t="shared" si="194"/>
        <v>#REF!</v>
      </c>
      <c r="RKM35" s="53" t="e">
        <f t="shared" si="194"/>
        <v>#REF!</v>
      </c>
      <c r="RKN35" s="53" t="e">
        <f t="shared" si="194"/>
        <v>#REF!</v>
      </c>
      <c r="RKO35" s="53" t="e">
        <f t="shared" si="194"/>
        <v>#REF!</v>
      </c>
      <c r="RKP35" s="53" t="e">
        <f t="shared" si="194"/>
        <v>#REF!</v>
      </c>
      <c r="RKQ35" s="53" t="e">
        <f t="shared" si="194"/>
        <v>#REF!</v>
      </c>
      <c r="RKR35" s="53" t="e">
        <f t="shared" si="194"/>
        <v>#REF!</v>
      </c>
      <c r="RKS35" s="53" t="e">
        <f t="shared" si="194"/>
        <v>#REF!</v>
      </c>
      <c r="RKT35" s="53" t="e">
        <f t="shared" si="194"/>
        <v>#REF!</v>
      </c>
      <c r="RKU35" s="53" t="e">
        <f t="shared" si="194"/>
        <v>#REF!</v>
      </c>
      <c r="RKV35" s="53" t="e">
        <f t="shared" si="194"/>
        <v>#REF!</v>
      </c>
      <c r="RKW35" s="53" t="e">
        <f t="shared" si="194"/>
        <v>#REF!</v>
      </c>
      <c r="RKX35" s="53" t="e">
        <f t="shared" si="194"/>
        <v>#REF!</v>
      </c>
      <c r="RKY35" s="53" t="e">
        <f t="shared" si="194"/>
        <v>#REF!</v>
      </c>
      <c r="RKZ35" s="53" t="e">
        <f t="shared" si="194"/>
        <v>#REF!</v>
      </c>
      <c r="RLA35" s="53" t="e">
        <f t="shared" si="194"/>
        <v>#REF!</v>
      </c>
      <c r="RLB35" s="53" t="e">
        <f t="shared" si="194"/>
        <v>#REF!</v>
      </c>
      <c r="RLC35" s="53" t="e">
        <f t="shared" si="194"/>
        <v>#REF!</v>
      </c>
      <c r="RLD35" s="53" t="e">
        <f t="shared" si="194"/>
        <v>#REF!</v>
      </c>
      <c r="RLE35" s="53" t="e">
        <f t="shared" si="194"/>
        <v>#REF!</v>
      </c>
      <c r="RLF35" s="53" t="e">
        <f t="shared" si="194"/>
        <v>#REF!</v>
      </c>
      <c r="RLG35" s="53" t="e">
        <f t="shared" ref="RLG35:RNR35" si="195">RLG31-RLD31</f>
        <v>#REF!</v>
      </c>
      <c r="RLH35" s="53" t="e">
        <f t="shared" si="195"/>
        <v>#REF!</v>
      </c>
      <c r="RLI35" s="53" t="e">
        <f t="shared" si="195"/>
        <v>#REF!</v>
      </c>
      <c r="RLJ35" s="53" t="e">
        <f t="shared" si="195"/>
        <v>#REF!</v>
      </c>
      <c r="RLK35" s="53" t="e">
        <f t="shared" si="195"/>
        <v>#REF!</v>
      </c>
      <c r="RLL35" s="53" t="e">
        <f t="shared" si="195"/>
        <v>#REF!</v>
      </c>
      <c r="RLM35" s="53" t="e">
        <f t="shared" si="195"/>
        <v>#REF!</v>
      </c>
      <c r="RLN35" s="53" t="e">
        <f t="shared" si="195"/>
        <v>#REF!</v>
      </c>
      <c r="RLO35" s="53" t="e">
        <f t="shared" si="195"/>
        <v>#REF!</v>
      </c>
      <c r="RLP35" s="53" t="e">
        <f t="shared" si="195"/>
        <v>#REF!</v>
      </c>
      <c r="RLQ35" s="53" t="e">
        <f t="shared" si="195"/>
        <v>#REF!</v>
      </c>
      <c r="RLR35" s="53" t="e">
        <f t="shared" si="195"/>
        <v>#REF!</v>
      </c>
      <c r="RLS35" s="53" t="e">
        <f t="shared" si="195"/>
        <v>#REF!</v>
      </c>
      <c r="RLT35" s="53" t="e">
        <f t="shared" si="195"/>
        <v>#REF!</v>
      </c>
      <c r="RLU35" s="53" t="e">
        <f t="shared" si="195"/>
        <v>#REF!</v>
      </c>
      <c r="RLV35" s="53" t="e">
        <f t="shared" si="195"/>
        <v>#REF!</v>
      </c>
      <c r="RLW35" s="53" t="e">
        <f t="shared" si="195"/>
        <v>#REF!</v>
      </c>
      <c r="RLX35" s="53" t="e">
        <f t="shared" si="195"/>
        <v>#REF!</v>
      </c>
      <c r="RLY35" s="53" t="e">
        <f t="shared" si="195"/>
        <v>#REF!</v>
      </c>
      <c r="RLZ35" s="53" t="e">
        <f t="shared" si="195"/>
        <v>#REF!</v>
      </c>
      <c r="RMA35" s="53" t="e">
        <f t="shared" si="195"/>
        <v>#REF!</v>
      </c>
      <c r="RMB35" s="53" t="e">
        <f t="shared" si="195"/>
        <v>#REF!</v>
      </c>
      <c r="RMC35" s="53" t="e">
        <f t="shared" si="195"/>
        <v>#REF!</v>
      </c>
      <c r="RMD35" s="53" t="e">
        <f t="shared" si="195"/>
        <v>#REF!</v>
      </c>
      <c r="RME35" s="53" t="e">
        <f t="shared" si="195"/>
        <v>#REF!</v>
      </c>
      <c r="RMF35" s="53" t="e">
        <f t="shared" si="195"/>
        <v>#REF!</v>
      </c>
      <c r="RMG35" s="53" t="e">
        <f t="shared" si="195"/>
        <v>#REF!</v>
      </c>
      <c r="RMH35" s="53" t="e">
        <f t="shared" si="195"/>
        <v>#REF!</v>
      </c>
      <c r="RMI35" s="53" t="e">
        <f t="shared" si="195"/>
        <v>#REF!</v>
      </c>
      <c r="RMJ35" s="53" t="e">
        <f t="shared" si="195"/>
        <v>#REF!</v>
      </c>
      <c r="RMK35" s="53" t="e">
        <f t="shared" si="195"/>
        <v>#REF!</v>
      </c>
      <c r="RML35" s="53" t="e">
        <f t="shared" si="195"/>
        <v>#REF!</v>
      </c>
      <c r="RMM35" s="53" t="e">
        <f t="shared" si="195"/>
        <v>#REF!</v>
      </c>
      <c r="RMN35" s="53" t="e">
        <f t="shared" si="195"/>
        <v>#REF!</v>
      </c>
      <c r="RMO35" s="53" t="e">
        <f t="shared" si="195"/>
        <v>#REF!</v>
      </c>
      <c r="RMP35" s="53" t="e">
        <f t="shared" si="195"/>
        <v>#REF!</v>
      </c>
      <c r="RMQ35" s="53" t="e">
        <f t="shared" si="195"/>
        <v>#REF!</v>
      </c>
      <c r="RMR35" s="53" t="e">
        <f t="shared" si="195"/>
        <v>#REF!</v>
      </c>
      <c r="RMS35" s="53" t="e">
        <f t="shared" si="195"/>
        <v>#REF!</v>
      </c>
      <c r="RMT35" s="53" t="e">
        <f t="shared" si="195"/>
        <v>#REF!</v>
      </c>
      <c r="RMU35" s="53" t="e">
        <f t="shared" si="195"/>
        <v>#REF!</v>
      </c>
      <c r="RMV35" s="53" t="e">
        <f t="shared" si="195"/>
        <v>#REF!</v>
      </c>
      <c r="RMW35" s="53" t="e">
        <f t="shared" si="195"/>
        <v>#REF!</v>
      </c>
      <c r="RMX35" s="53" t="e">
        <f t="shared" si="195"/>
        <v>#REF!</v>
      </c>
      <c r="RMY35" s="53" t="e">
        <f t="shared" si="195"/>
        <v>#REF!</v>
      </c>
      <c r="RMZ35" s="53" t="e">
        <f t="shared" si="195"/>
        <v>#REF!</v>
      </c>
      <c r="RNA35" s="53" t="e">
        <f t="shared" si="195"/>
        <v>#REF!</v>
      </c>
      <c r="RNB35" s="53" t="e">
        <f t="shared" si="195"/>
        <v>#REF!</v>
      </c>
      <c r="RNC35" s="53" t="e">
        <f t="shared" si="195"/>
        <v>#REF!</v>
      </c>
      <c r="RND35" s="53" t="e">
        <f t="shared" si="195"/>
        <v>#REF!</v>
      </c>
      <c r="RNE35" s="53" t="e">
        <f t="shared" si="195"/>
        <v>#REF!</v>
      </c>
      <c r="RNF35" s="53" t="e">
        <f t="shared" si="195"/>
        <v>#REF!</v>
      </c>
      <c r="RNG35" s="53" t="e">
        <f t="shared" si="195"/>
        <v>#REF!</v>
      </c>
      <c r="RNH35" s="53" t="e">
        <f t="shared" si="195"/>
        <v>#REF!</v>
      </c>
      <c r="RNI35" s="53" t="e">
        <f t="shared" si="195"/>
        <v>#REF!</v>
      </c>
      <c r="RNJ35" s="53" t="e">
        <f t="shared" si="195"/>
        <v>#REF!</v>
      </c>
      <c r="RNK35" s="53" t="e">
        <f t="shared" si="195"/>
        <v>#REF!</v>
      </c>
      <c r="RNL35" s="53" t="e">
        <f t="shared" si="195"/>
        <v>#REF!</v>
      </c>
      <c r="RNM35" s="53" t="e">
        <f t="shared" si="195"/>
        <v>#REF!</v>
      </c>
      <c r="RNN35" s="53" t="e">
        <f t="shared" si="195"/>
        <v>#REF!</v>
      </c>
      <c r="RNO35" s="53" t="e">
        <f t="shared" si="195"/>
        <v>#REF!</v>
      </c>
      <c r="RNP35" s="53" t="e">
        <f t="shared" si="195"/>
        <v>#REF!</v>
      </c>
      <c r="RNQ35" s="53" t="e">
        <f t="shared" si="195"/>
        <v>#REF!</v>
      </c>
      <c r="RNR35" s="53" t="e">
        <f t="shared" si="195"/>
        <v>#REF!</v>
      </c>
      <c r="RNS35" s="53" t="e">
        <f t="shared" ref="RNS35:RQD35" si="196">RNS31-RNP31</f>
        <v>#REF!</v>
      </c>
      <c r="RNT35" s="53" t="e">
        <f t="shared" si="196"/>
        <v>#REF!</v>
      </c>
      <c r="RNU35" s="53" t="e">
        <f t="shared" si="196"/>
        <v>#REF!</v>
      </c>
      <c r="RNV35" s="53" t="e">
        <f t="shared" si="196"/>
        <v>#REF!</v>
      </c>
      <c r="RNW35" s="53" t="e">
        <f t="shared" si="196"/>
        <v>#REF!</v>
      </c>
      <c r="RNX35" s="53" t="e">
        <f t="shared" si="196"/>
        <v>#REF!</v>
      </c>
      <c r="RNY35" s="53" t="e">
        <f t="shared" si="196"/>
        <v>#REF!</v>
      </c>
      <c r="RNZ35" s="53" t="e">
        <f t="shared" si="196"/>
        <v>#REF!</v>
      </c>
      <c r="ROA35" s="53" t="e">
        <f t="shared" si="196"/>
        <v>#REF!</v>
      </c>
      <c r="ROB35" s="53" t="e">
        <f t="shared" si="196"/>
        <v>#REF!</v>
      </c>
      <c r="ROC35" s="53" t="e">
        <f t="shared" si="196"/>
        <v>#REF!</v>
      </c>
      <c r="ROD35" s="53" t="e">
        <f t="shared" si="196"/>
        <v>#REF!</v>
      </c>
      <c r="ROE35" s="53" t="e">
        <f t="shared" si="196"/>
        <v>#REF!</v>
      </c>
      <c r="ROF35" s="53" t="e">
        <f t="shared" si="196"/>
        <v>#REF!</v>
      </c>
      <c r="ROG35" s="53" t="e">
        <f t="shared" si="196"/>
        <v>#REF!</v>
      </c>
      <c r="ROH35" s="53" t="e">
        <f t="shared" si="196"/>
        <v>#REF!</v>
      </c>
      <c r="ROI35" s="53" t="e">
        <f t="shared" si="196"/>
        <v>#REF!</v>
      </c>
      <c r="ROJ35" s="53" t="e">
        <f t="shared" si="196"/>
        <v>#REF!</v>
      </c>
      <c r="ROK35" s="53" t="e">
        <f t="shared" si="196"/>
        <v>#REF!</v>
      </c>
      <c r="ROL35" s="53" t="e">
        <f t="shared" si="196"/>
        <v>#REF!</v>
      </c>
      <c r="ROM35" s="53" t="e">
        <f t="shared" si="196"/>
        <v>#REF!</v>
      </c>
      <c r="RON35" s="53" t="e">
        <f t="shared" si="196"/>
        <v>#REF!</v>
      </c>
      <c r="ROO35" s="53" t="e">
        <f t="shared" si="196"/>
        <v>#REF!</v>
      </c>
      <c r="ROP35" s="53" t="e">
        <f t="shared" si="196"/>
        <v>#REF!</v>
      </c>
      <c r="ROQ35" s="53" t="e">
        <f t="shared" si="196"/>
        <v>#REF!</v>
      </c>
      <c r="ROR35" s="53" t="e">
        <f t="shared" si="196"/>
        <v>#REF!</v>
      </c>
      <c r="ROS35" s="53" t="e">
        <f t="shared" si="196"/>
        <v>#REF!</v>
      </c>
      <c r="ROT35" s="53" t="e">
        <f t="shared" si="196"/>
        <v>#REF!</v>
      </c>
      <c r="ROU35" s="53" t="e">
        <f t="shared" si="196"/>
        <v>#REF!</v>
      </c>
      <c r="ROV35" s="53" t="e">
        <f t="shared" si="196"/>
        <v>#REF!</v>
      </c>
      <c r="ROW35" s="53" t="e">
        <f t="shared" si="196"/>
        <v>#REF!</v>
      </c>
      <c r="ROX35" s="53" t="e">
        <f t="shared" si="196"/>
        <v>#REF!</v>
      </c>
      <c r="ROY35" s="53" t="e">
        <f t="shared" si="196"/>
        <v>#REF!</v>
      </c>
      <c r="ROZ35" s="53" t="e">
        <f t="shared" si="196"/>
        <v>#REF!</v>
      </c>
      <c r="RPA35" s="53" t="e">
        <f t="shared" si="196"/>
        <v>#REF!</v>
      </c>
      <c r="RPB35" s="53" t="e">
        <f t="shared" si="196"/>
        <v>#REF!</v>
      </c>
      <c r="RPC35" s="53" t="e">
        <f t="shared" si="196"/>
        <v>#REF!</v>
      </c>
      <c r="RPD35" s="53" t="e">
        <f t="shared" si="196"/>
        <v>#REF!</v>
      </c>
      <c r="RPE35" s="53" t="e">
        <f t="shared" si="196"/>
        <v>#REF!</v>
      </c>
      <c r="RPF35" s="53" t="e">
        <f t="shared" si="196"/>
        <v>#REF!</v>
      </c>
      <c r="RPG35" s="53" t="e">
        <f t="shared" si="196"/>
        <v>#REF!</v>
      </c>
      <c r="RPH35" s="53" t="e">
        <f t="shared" si="196"/>
        <v>#REF!</v>
      </c>
      <c r="RPI35" s="53" t="e">
        <f t="shared" si="196"/>
        <v>#REF!</v>
      </c>
      <c r="RPJ35" s="53" t="e">
        <f t="shared" si="196"/>
        <v>#REF!</v>
      </c>
      <c r="RPK35" s="53" t="e">
        <f t="shared" si="196"/>
        <v>#REF!</v>
      </c>
      <c r="RPL35" s="53" t="e">
        <f t="shared" si="196"/>
        <v>#REF!</v>
      </c>
      <c r="RPM35" s="53" t="e">
        <f t="shared" si="196"/>
        <v>#REF!</v>
      </c>
      <c r="RPN35" s="53" t="e">
        <f t="shared" si="196"/>
        <v>#REF!</v>
      </c>
      <c r="RPO35" s="53" t="e">
        <f t="shared" si="196"/>
        <v>#REF!</v>
      </c>
      <c r="RPP35" s="53" t="e">
        <f t="shared" si="196"/>
        <v>#REF!</v>
      </c>
      <c r="RPQ35" s="53" t="e">
        <f t="shared" si="196"/>
        <v>#REF!</v>
      </c>
      <c r="RPR35" s="53" t="e">
        <f t="shared" si="196"/>
        <v>#REF!</v>
      </c>
      <c r="RPS35" s="53" t="e">
        <f t="shared" si="196"/>
        <v>#REF!</v>
      </c>
      <c r="RPT35" s="53" t="e">
        <f t="shared" si="196"/>
        <v>#REF!</v>
      </c>
      <c r="RPU35" s="53" t="e">
        <f t="shared" si="196"/>
        <v>#REF!</v>
      </c>
      <c r="RPV35" s="53" t="e">
        <f t="shared" si="196"/>
        <v>#REF!</v>
      </c>
      <c r="RPW35" s="53" t="e">
        <f t="shared" si="196"/>
        <v>#REF!</v>
      </c>
      <c r="RPX35" s="53" t="e">
        <f t="shared" si="196"/>
        <v>#REF!</v>
      </c>
      <c r="RPY35" s="53" t="e">
        <f t="shared" si="196"/>
        <v>#REF!</v>
      </c>
      <c r="RPZ35" s="53" t="e">
        <f t="shared" si="196"/>
        <v>#REF!</v>
      </c>
      <c r="RQA35" s="53" t="e">
        <f t="shared" si="196"/>
        <v>#REF!</v>
      </c>
      <c r="RQB35" s="53" t="e">
        <f t="shared" si="196"/>
        <v>#REF!</v>
      </c>
      <c r="RQC35" s="53" t="e">
        <f t="shared" si="196"/>
        <v>#REF!</v>
      </c>
      <c r="RQD35" s="53" t="e">
        <f t="shared" si="196"/>
        <v>#REF!</v>
      </c>
      <c r="RQE35" s="53" t="e">
        <f t="shared" ref="RQE35:RSP35" si="197">RQE31-RQB31</f>
        <v>#REF!</v>
      </c>
      <c r="RQF35" s="53" t="e">
        <f t="shared" si="197"/>
        <v>#REF!</v>
      </c>
      <c r="RQG35" s="53" t="e">
        <f t="shared" si="197"/>
        <v>#REF!</v>
      </c>
      <c r="RQH35" s="53" t="e">
        <f t="shared" si="197"/>
        <v>#REF!</v>
      </c>
      <c r="RQI35" s="53" t="e">
        <f t="shared" si="197"/>
        <v>#REF!</v>
      </c>
      <c r="RQJ35" s="53" t="e">
        <f t="shared" si="197"/>
        <v>#REF!</v>
      </c>
      <c r="RQK35" s="53" t="e">
        <f t="shared" si="197"/>
        <v>#REF!</v>
      </c>
      <c r="RQL35" s="53" t="e">
        <f t="shared" si="197"/>
        <v>#REF!</v>
      </c>
      <c r="RQM35" s="53" t="e">
        <f t="shared" si="197"/>
        <v>#REF!</v>
      </c>
      <c r="RQN35" s="53" t="e">
        <f t="shared" si="197"/>
        <v>#REF!</v>
      </c>
      <c r="RQO35" s="53" t="e">
        <f t="shared" si="197"/>
        <v>#REF!</v>
      </c>
      <c r="RQP35" s="53" t="e">
        <f t="shared" si="197"/>
        <v>#REF!</v>
      </c>
      <c r="RQQ35" s="53" t="e">
        <f t="shared" si="197"/>
        <v>#REF!</v>
      </c>
      <c r="RQR35" s="53" t="e">
        <f t="shared" si="197"/>
        <v>#REF!</v>
      </c>
      <c r="RQS35" s="53" t="e">
        <f t="shared" si="197"/>
        <v>#REF!</v>
      </c>
      <c r="RQT35" s="53" t="e">
        <f t="shared" si="197"/>
        <v>#REF!</v>
      </c>
      <c r="RQU35" s="53" t="e">
        <f t="shared" si="197"/>
        <v>#REF!</v>
      </c>
      <c r="RQV35" s="53" t="e">
        <f t="shared" si="197"/>
        <v>#REF!</v>
      </c>
      <c r="RQW35" s="53" t="e">
        <f t="shared" si="197"/>
        <v>#REF!</v>
      </c>
      <c r="RQX35" s="53" t="e">
        <f t="shared" si="197"/>
        <v>#REF!</v>
      </c>
      <c r="RQY35" s="53" t="e">
        <f t="shared" si="197"/>
        <v>#REF!</v>
      </c>
      <c r="RQZ35" s="53" t="e">
        <f t="shared" si="197"/>
        <v>#REF!</v>
      </c>
      <c r="RRA35" s="53" t="e">
        <f t="shared" si="197"/>
        <v>#REF!</v>
      </c>
      <c r="RRB35" s="53" t="e">
        <f t="shared" si="197"/>
        <v>#REF!</v>
      </c>
      <c r="RRC35" s="53" t="e">
        <f t="shared" si="197"/>
        <v>#REF!</v>
      </c>
      <c r="RRD35" s="53" t="e">
        <f t="shared" si="197"/>
        <v>#REF!</v>
      </c>
      <c r="RRE35" s="53" t="e">
        <f t="shared" si="197"/>
        <v>#REF!</v>
      </c>
      <c r="RRF35" s="53" t="e">
        <f t="shared" si="197"/>
        <v>#REF!</v>
      </c>
      <c r="RRG35" s="53" t="e">
        <f t="shared" si="197"/>
        <v>#REF!</v>
      </c>
      <c r="RRH35" s="53" t="e">
        <f t="shared" si="197"/>
        <v>#REF!</v>
      </c>
      <c r="RRI35" s="53" t="e">
        <f t="shared" si="197"/>
        <v>#REF!</v>
      </c>
      <c r="RRJ35" s="53" t="e">
        <f t="shared" si="197"/>
        <v>#REF!</v>
      </c>
      <c r="RRK35" s="53" t="e">
        <f t="shared" si="197"/>
        <v>#REF!</v>
      </c>
      <c r="RRL35" s="53" t="e">
        <f t="shared" si="197"/>
        <v>#REF!</v>
      </c>
      <c r="RRM35" s="53" t="e">
        <f t="shared" si="197"/>
        <v>#REF!</v>
      </c>
      <c r="RRN35" s="53" t="e">
        <f t="shared" si="197"/>
        <v>#REF!</v>
      </c>
      <c r="RRO35" s="53" t="e">
        <f t="shared" si="197"/>
        <v>#REF!</v>
      </c>
      <c r="RRP35" s="53" t="e">
        <f t="shared" si="197"/>
        <v>#REF!</v>
      </c>
      <c r="RRQ35" s="53" t="e">
        <f t="shared" si="197"/>
        <v>#REF!</v>
      </c>
      <c r="RRR35" s="53" t="e">
        <f t="shared" si="197"/>
        <v>#REF!</v>
      </c>
      <c r="RRS35" s="53" t="e">
        <f t="shared" si="197"/>
        <v>#REF!</v>
      </c>
      <c r="RRT35" s="53" t="e">
        <f t="shared" si="197"/>
        <v>#REF!</v>
      </c>
      <c r="RRU35" s="53" t="e">
        <f t="shared" si="197"/>
        <v>#REF!</v>
      </c>
      <c r="RRV35" s="53" t="e">
        <f t="shared" si="197"/>
        <v>#REF!</v>
      </c>
      <c r="RRW35" s="53" t="e">
        <f t="shared" si="197"/>
        <v>#REF!</v>
      </c>
      <c r="RRX35" s="53" t="e">
        <f t="shared" si="197"/>
        <v>#REF!</v>
      </c>
      <c r="RRY35" s="53" t="e">
        <f t="shared" si="197"/>
        <v>#REF!</v>
      </c>
      <c r="RRZ35" s="53" t="e">
        <f t="shared" si="197"/>
        <v>#REF!</v>
      </c>
      <c r="RSA35" s="53" t="e">
        <f t="shared" si="197"/>
        <v>#REF!</v>
      </c>
      <c r="RSB35" s="53" t="e">
        <f t="shared" si="197"/>
        <v>#REF!</v>
      </c>
      <c r="RSC35" s="53" t="e">
        <f t="shared" si="197"/>
        <v>#REF!</v>
      </c>
      <c r="RSD35" s="53" t="e">
        <f t="shared" si="197"/>
        <v>#REF!</v>
      </c>
      <c r="RSE35" s="53" t="e">
        <f t="shared" si="197"/>
        <v>#REF!</v>
      </c>
      <c r="RSF35" s="53" t="e">
        <f t="shared" si="197"/>
        <v>#REF!</v>
      </c>
      <c r="RSG35" s="53" t="e">
        <f t="shared" si="197"/>
        <v>#REF!</v>
      </c>
      <c r="RSH35" s="53" t="e">
        <f t="shared" si="197"/>
        <v>#REF!</v>
      </c>
      <c r="RSI35" s="53" t="e">
        <f t="shared" si="197"/>
        <v>#REF!</v>
      </c>
      <c r="RSJ35" s="53" t="e">
        <f t="shared" si="197"/>
        <v>#REF!</v>
      </c>
      <c r="RSK35" s="53" t="e">
        <f t="shared" si="197"/>
        <v>#REF!</v>
      </c>
      <c r="RSL35" s="53" t="e">
        <f t="shared" si="197"/>
        <v>#REF!</v>
      </c>
      <c r="RSM35" s="53" t="e">
        <f t="shared" si="197"/>
        <v>#REF!</v>
      </c>
      <c r="RSN35" s="53" t="e">
        <f t="shared" si="197"/>
        <v>#REF!</v>
      </c>
      <c r="RSO35" s="53" t="e">
        <f t="shared" si="197"/>
        <v>#REF!</v>
      </c>
      <c r="RSP35" s="53" t="e">
        <f t="shared" si="197"/>
        <v>#REF!</v>
      </c>
      <c r="RSQ35" s="53" t="e">
        <f t="shared" ref="RSQ35:RVB35" si="198">RSQ31-RSN31</f>
        <v>#REF!</v>
      </c>
      <c r="RSR35" s="53" t="e">
        <f t="shared" si="198"/>
        <v>#REF!</v>
      </c>
      <c r="RSS35" s="53" t="e">
        <f t="shared" si="198"/>
        <v>#REF!</v>
      </c>
      <c r="RST35" s="53" t="e">
        <f t="shared" si="198"/>
        <v>#REF!</v>
      </c>
      <c r="RSU35" s="53" t="e">
        <f t="shared" si="198"/>
        <v>#REF!</v>
      </c>
      <c r="RSV35" s="53" t="e">
        <f t="shared" si="198"/>
        <v>#REF!</v>
      </c>
      <c r="RSW35" s="53" t="e">
        <f t="shared" si="198"/>
        <v>#REF!</v>
      </c>
      <c r="RSX35" s="53" t="e">
        <f t="shared" si="198"/>
        <v>#REF!</v>
      </c>
      <c r="RSY35" s="53" t="e">
        <f t="shared" si="198"/>
        <v>#REF!</v>
      </c>
      <c r="RSZ35" s="53" t="e">
        <f t="shared" si="198"/>
        <v>#REF!</v>
      </c>
      <c r="RTA35" s="53" t="e">
        <f t="shared" si="198"/>
        <v>#REF!</v>
      </c>
      <c r="RTB35" s="53" t="e">
        <f t="shared" si="198"/>
        <v>#REF!</v>
      </c>
      <c r="RTC35" s="53" t="e">
        <f t="shared" si="198"/>
        <v>#REF!</v>
      </c>
      <c r="RTD35" s="53" t="e">
        <f t="shared" si="198"/>
        <v>#REF!</v>
      </c>
      <c r="RTE35" s="53" t="e">
        <f t="shared" si="198"/>
        <v>#REF!</v>
      </c>
      <c r="RTF35" s="53" t="e">
        <f t="shared" si="198"/>
        <v>#REF!</v>
      </c>
      <c r="RTG35" s="53" t="e">
        <f t="shared" si="198"/>
        <v>#REF!</v>
      </c>
      <c r="RTH35" s="53" t="e">
        <f t="shared" si="198"/>
        <v>#REF!</v>
      </c>
      <c r="RTI35" s="53" t="e">
        <f t="shared" si="198"/>
        <v>#REF!</v>
      </c>
      <c r="RTJ35" s="53" t="e">
        <f t="shared" si="198"/>
        <v>#REF!</v>
      </c>
      <c r="RTK35" s="53" t="e">
        <f t="shared" si="198"/>
        <v>#REF!</v>
      </c>
      <c r="RTL35" s="53" t="e">
        <f t="shared" si="198"/>
        <v>#REF!</v>
      </c>
      <c r="RTM35" s="53" t="e">
        <f t="shared" si="198"/>
        <v>#REF!</v>
      </c>
      <c r="RTN35" s="53" t="e">
        <f t="shared" si="198"/>
        <v>#REF!</v>
      </c>
      <c r="RTO35" s="53" t="e">
        <f t="shared" si="198"/>
        <v>#REF!</v>
      </c>
      <c r="RTP35" s="53" t="e">
        <f t="shared" si="198"/>
        <v>#REF!</v>
      </c>
      <c r="RTQ35" s="53" t="e">
        <f t="shared" si="198"/>
        <v>#REF!</v>
      </c>
      <c r="RTR35" s="53" t="e">
        <f t="shared" si="198"/>
        <v>#REF!</v>
      </c>
      <c r="RTS35" s="53" t="e">
        <f t="shared" si="198"/>
        <v>#REF!</v>
      </c>
      <c r="RTT35" s="53" t="e">
        <f t="shared" si="198"/>
        <v>#REF!</v>
      </c>
      <c r="RTU35" s="53" t="e">
        <f t="shared" si="198"/>
        <v>#REF!</v>
      </c>
      <c r="RTV35" s="53" t="e">
        <f t="shared" si="198"/>
        <v>#REF!</v>
      </c>
      <c r="RTW35" s="53" t="e">
        <f t="shared" si="198"/>
        <v>#REF!</v>
      </c>
      <c r="RTX35" s="53" t="e">
        <f t="shared" si="198"/>
        <v>#REF!</v>
      </c>
      <c r="RTY35" s="53" t="e">
        <f t="shared" si="198"/>
        <v>#REF!</v>
      </c>
      <c r="RTZ35" s="53" t="e">
        <f t="shared" si="198"/>
        <v>#REF!</v>
      </c>
      <c r="RUA35" s="53" t="e">
        <f t="shared" si="198"/>
        <v>#REF!</v>
      </c>
      <c r="RUB35" s="53" t="e">
        <f t="shared" si="198"/>
        <v>#REF!</v>
      </c>
      <c r="RUC35" s="53" t="e">
        <f t="shared" si="198"/>
        <v>#REF!</v>
      </c>
      <c r="RUD35" s="53" t="e">
        <f t="shared" si="198"/>
        <v>#REF!</v>
      </c>
      <c r="RUE35" s="53" t="e">
        <f t="shared" si="198"/>
        <v>#REF!</v>
      </c>
      <c r="RUF35" s="53" t="e">
        <f t="shared" si="198"/>
        <v>#REF!</v>
      </c>
      <c r="RUG35" s="53" t="e">
        <f t="shared" si="198"/>
        <v>#REF!</v>
      </c>
      <c r="RUH35" s="53" t="e">
        <f t="shared" si="198"/>
        <v>#REF!</v>
      </c>
      <c r="RUI35" s="53" t="e">
        <f t="shared" si="198"/>
        <v>#REF!</v>
      </c>
      <c r="RUJ35" s="53" t="e">
        <f t="shared" si="198"/>
        <v>#REF!</v>
      </c>
      <c r="RUK35" s="53" t="e">
        <f t="shared" si="198"/>
        <v>#REF!</v>
      </c>
      <c r="RUL35" s="53" t="e">
        <f t="shared" si="198"/>
        <v>#REF!</v>
      </c>
      <c r="RUM35" s="53" t="e">
        <f t="shared" si="198"/>
        <v>#REF!</v>
      </c>
      <c r="RUN35" s="53" t="e">
        <f t="shared" si="198"/>
        <v>#REF!</v>
      </c>
      <c r="RUO35" s="53" t="e">
        <f t="shared" si="198"/>
        <v>#REF!</v>
      </c>
      <c r="RUP35" s="53" t="e">
        <f t="shared" si="198"/>
        <v>#REF!</v>
      </c>
      <c r="RUQ35" s="53" t="e">
        <f t="shared" si="198"/>
        <v>#REF!</v>
      </c>
      <c r="RUR35" s="53" t="e">
        <f t="shared" si="198"/>
        <v>#REF!</v>
      </c>
      <c r="RUS35" s="53" t="e">
        <f t="shared" si="198"/>
        <v>#REF!</v>
      </c>
      <c r="RUT35" s="53" t="e">
        <f t="shared" si="198"/>
        <v>#REF!</v>
      </c>
      <c r="RUU35" s="53" t="e">
        <f t="shared" si="198"/>
        <v>#REF!</v>
      </c>
      <c r="RUV35" s="53" t="e">
        <f t="shared" si="198"/>
        <v>#REF!</v>
      </c>
      <c r="RUW35" s="53" t="e">
        <f t="shared" si="198"/>
        <v>#REF!</v>
      </c>
      <c r="RUX35" s="53" t="e">
        <f t="shared" si="198"/>
        <v>#REF!</v>
      </c>
      <c r="RUY35" s="53" t="e">
        <f t="shared" si="198"/>
        <v>#REF!</v>
      </c>
      <c r="RUZ35" s="53" t="e">
        <f t="shared" si="198"/>
        <v>#REF!</v>
      </c>
      <c r="RVA35" s="53" t="e">
        <f t="shared" si="198"/>
        <v>#REF!</v>
      </c>
      <c r="RVB35" s="53" t="e">
        <f t="shared" si="198"/>
        <v>#REF!</v>
      </c>
      <c r="RVC35" s="53" t="e">
        <f t="shared" ref="RVC35:RXN35" si="199">RVC31-RUZ31</f>
        <v>#REF!</v>
      </c>
      <c r="RVD35" s="53" t="e">
        <f t="shared" si="199"/>
        <v>#REF!</v>
      </c>
      <c r="RVE35" s="53" t="e">
        <f t="shared" si="199"/>
        <v>#REF!</v>
      </c>
      <c r="RVF35" s="53" t="e">
        <f t="shared" si="199"/>
        <v>#REF!</v>
      </c>
      <c r="RVG35" s="53" t="e">
        <f t="shared" si="199"/>
        <v>#REF!</v>
      </c>
      <c r="RVH35" s="53" t="e">
        <f t="shared" si="199"/>
        <v>#REF!</v>
      </c>
      <c r="RVI35" s="53" t="e">
        <f t="shared" si="199"/>
        <v>#REF!</v>
      </c>
      <c r="RVJ35" s="53" t="e">
        <f t="shared" si="199"/>
        <v>#REF!</v>
      </c>
      <c r="RVK35" s="53" t="e">
        <f t="shared" si="199"/>
        <v>#REF!</v>
      </c>
      <c r="RVL35" s="53" t="e">
        <f t="shared" si="199"/>
        <v>#REF!</v>
      </c>
      <c r="RVM35" s="53" t="e">
        <f t="shared" si="199"/>
        <v>#REF!</v>
      </c>
      <c r="RVN35" s="53" t="e">
        <f t="shared" si="199"/>
        <v>#REF!</v>
      </c>
      <c r="RVO35" s="53" t="e">
        <f t="shared" si="199"/>
        <v>#REF!</v>
      </c>
      <c r="RVP35" s="53" t="e">
        <f t="shared" si="199"/>
        <v>#REF!</v>
      </c>
      <c r="RVQ35" s="53" t="e">
        <f t="shared" si="199"/>
        <v>#REF!</v>
      </c>
      <c r="RVR35" s="53" t="e">
        <f t="shared" si="199"/>
        <v>#REF!</v>
      </c>
      <c r="RVS35" s="53" t="e">
        <f t="shared" si="199"/>
        <v>#REF!</v>
      </c>
      <c r="RVT35" s="53" t="e">
        <f t="shared" si="199"/>
        <v>#REF!</v>
      </c>
      <c r="RVU35" s="53" t="e">
        <f t="shared" si="199"/>
        <v>#REF!</v>
      </c>
      <c r="RVV35" s="53" t="e">
        <f t="shared" si="199"/>
        <v>#REF!</v>
      </c>
      <c r="RVW35" s="53" t="e">
        <f t="shared" si="199"/>
        <v>#REF!</v>
      </c>
      <c r="RVX35" s="53" t="e">
        <f t="shared" si="199"/>
        <v>#REF!</v>
      </c>
      <c r="RVY35" s="53" t="e">
        <f t="shared" si="199"/>
        <v>#REF!</v>
      </c>
      <c r="RVZ35" s="53" t="e">
        <f t="shared" si="199"/>
        <v>#REF!</v>
      </c>
      <c r="RWA35" s="53" t="e">
        <f t="shared" si="199"/>
        <v>#REF!</v>
      </c>
      <c r="RWB35" s="53" t="e">
        <f t="shared" si="199"/>
        <v>#REF!</v>
      </c>
      <c r="RWC35" s="53" t="e">
        <f t="shared" si="199"/>
        <v>#REF!</v>
      </c>
      <c r="RWD35" s="53" t="e">
        <f t="shared" si="199"/>
        <v>#REF!</v>
      </c>
      <c r="RWE35" s="53" t="e">
        <f t="shared" si="199"/>
        <v>#REF!</v>
      </c>
      <c r="RWF35" s="53" t="e">
        <f t="shared" si="199"/>
        <v>#REF!</v>
      </c>
      <c r="RWG35" s="53" t="e">
        <f t="shared" si="199"/>
        <v>#REF!</v>
      </c>
      <c r="RWH35" s="53" t="e">
        <f t="shared" si="199"/>
        <v>#REF!</v>
      </c>
      <c r="RWI35" s="53" t="e">
        <f t="shared" si="199"/>
        <v>#REF!</v>
      </c>
      <c r="RWJ35" s="53" t="e">
        <f t="shared" si="199"/>
        <v>#REF!</v>
      </c>
      <c r="RWK35" s="53" t="e">
        <f t="shared" si="199"/>
        <v>#REF!</v>
      </c>
      <c r="RWL35" s="53" t="e">
        <f t="shared" si="199"/>
        <v>#REF!</v>
      </c>
      <c r="RWM35" s="53" t="e">
        <f t="shared" si="199"/>
        <v>#REF!</v>
      </c>
      <c r="RWN35" s="53" t="e">
        <f t="shared" si="199"/>
        <v>#REF!</v>
      </c>
      <c r="RWO35" s="53" t="e">
        <f t="shared" si="199"/>
        <v>#REF!</v>
      </c>
      <c r="RWP35" s="53" t="e">
        <f t="shared" si="199"/>
        <v>#REF!</v>
      </c>
      <c r="RWQ35" s="53" t="e">
        <f t="shared" si="199"/>
        <v>#REF!</v>
      </c>
      <c r="RWR35" s="53" t="e">
        <f t="shared" si="199"/>
        <v>#REF!</v>
      </c>
      <c r="RWS35" s="53" t="e">
        <f t="shared" si="199"/>
        <v>#REF!</v>
      </c>
      <c r="RWT35" s="53" t="e">
        <f t="shared" si="199"/>
        <v>#REF!</v>
      </c>
      <c r="RWU35" s="53" t="e">
        <f t="shared" si="199"/>
        <v>#REF!</v>
      </c>
      <c r="RWV35" s="53" t="e">
        <f t="shared" si="199"/>
        <v>#REF!</v>
      </c>
      <c r="RWW35" s="53" t="e">
        <f t="shared" si="199"/>
        <v>#REF!</v>
      </c>
      <c r="RWX35" s="53" t="e">
        <f t="shared" si="199"/>
        <v>#REF!</v>
      </c>
      <c r="RWY35" s="53" t="e">
        <f t="shared" si="199"/>
        <v>#REF!</v>
      </c>
      <c r="RWZ35" s="53" t="e">
        <f t="shared" si="199"/>
        <v>#REF!</v>
      </c>
      <c r="RXA35" s="53" t="e">
        <f t="shared" si="199"/>
        <v>#REF!</v>
      </c>
      <c r="RXB35" s="53" t="e">
        <f t="shared" si="199"/>
        <v>#REF!</v>
      </c>
      <c r="RXC35" s="53" t="e">
        <f t="shared" si="199"/>
        <v>#REF!</v>
      </c>
      <c r="RXD35" s="53" t="e">
        <f t="shared" si="199"/>
        <v>#REF!</v>
      </c>
      <c r="RXE35" s="53" t="e">
        <f t="shared" si="199"/>
        <v>#REF!</v>
      </c>
      <c r="RXF35" s="53" t="e">
        <f t="shared" si="199"/>
        <v>#REF!</v>
      </c>
      <c r="RXG35" s="53" t="e">
        <f t="shared" si="199"/>
        <v>#REF!</v>
      </c>
      <c r="RXH35" s="53" t="e">
        <f t="shared" si="199"/>
        <v>#REF!</v>
      </c>
      <c r="RXI35" s="53" t="e">
        <f t="shared" si="199"/>
        <v>#REF!</v>
      </c>
      <c r="RXJ35" s="53" t="e">
        <f t="shared" si="199"/>
        <v>#REF!</v>
      </c>
      <c r="RXK35" s="53" t="e">
        <f t="shared" si="199"/>
        <v>#REF!</v>
      </c>
      <c r="RXL35" s="53" t="e">
        <f t="shared" si="199"/>
        <v>#REF!</v>
      </c>
      <c r="RXM35" s="53" t="e">
        <f t="shared" si="199"/>
        <v>#REF!</v>
      </c>
      <c r="RXN35" s="53" t="e">
        <f t="shared" si="199"/>
        <v>#REF!</v>
      </c>
      <c r="RXO35" s="53" t="e">
        <f t="shared" ref="RXO35:RZZ35" si="200">RXO31-RXL31</f>
        <v>#REF!</v>
      </c>
      <c r="RXP35" s="53" t="e">
        <f t="shared" si="200"/>
        <v>#REF!</v>
      </c>
      <c r="RXQ35" s="53" t="e">
        <f t="shared" si="200"/>
        <v>#REF!</v>
      </c>
      <c r="RXR35" s="53" t="e">
        <f t="shared" si="200"/>
        <v>#REF!</v>
      </c>
      <c r="RXS35" s="53" t="e">
        <f t="shared" si="200"/>
        <v>#REF!</v>
      </c>
      <c r="RXT35" s="53" t="e">
        <f t="shared" si="200"/>
        <v>#REF!</v>
      </c>
      <c r="RXU35" s="53" t="e">
        <f t="shared" si="200"/>
        <v>#REF!</v>
      </c>
      <c r="RXV35" s="53" t="e">
        <f t="shared" si="200"/>
        <v>#REF!</v>
      </c>
      <c r="RXW35" s="53" t="e">
        <f t="shared" si="200"/>
        <v>#REF!</v>
      </c>
      <c r="RXX35" s="53" t="e">
        <f t="shared" si="200"/>
        <v>#REF!</v>
      </c>
      <c r="RXY35" s="53" t="e">
        <f t="shared" si="200"/>
        <v>#REF!</v>
      </c>
      <c r="RXZ35" s="53" t="e">
        <f t="shared" si="200"/>
        <v>#REF!</v>
      </c>
      <c r="RYA35" s="53" t="e">
        <f t="shared" si="200"/>
        <v>#REF!</v>
      </c>
      <c r="RYB35" s="53" t="e">
        <f t="shared" si="200"/>
        <v>#REF!</v>
      </c>
      <c r="RYC35" s="53" t="e">
        <f t="shared" si="200"/>
        <v>#REF!</v>
      </c>
      <c r="RYD35" s="53" t="e">
        <f t="shared" si="200"/>
        <v>#REF!</v>
      </c>
      <c r="RYE35" s="53" t="e">
        <f t="shared" si="200"/>
        <v>#REF!</v>
      </c>
      <c r="RYF35" s="53" t="e">
        <f t="shared" si="200"/>
        <v>#REF!</v>
      </c>
      <c r="RYG35" s="53" t="e">
        <f t="shared" si="200"/>
        <v>#REF!</v>
      </c>
      <c r="RYH35" s="53" t="e">
        <f t="shared" si="200"/>
        <v>#REF!</v>
      </c>
      <c r="RYI35" s="53" t="e">
        <f t="shared" si="200"/>
        <v>#REF!</v>
      </c>
      <c r="RYJ35" s="53" t="e">
        <f t="shared" si="200"/>
        <v>#REF!</v>
      </c>
      <c r="RYK35" s="53" t="e">
        <f t="shared" si="200"/>
        <v>#REF!</v>
      </c>
      <c r="RYL35" s="53" t="e">
        <f t="shared" si="200"/>
        <v>#REF!</v>
      </c>
      <c r="RYM35" s="53" t="e">
        <f t="shared" si="200"/>
        <v>#REF!</v>
      </c>
      <c r="RYN35" s="53" t="e">
        <f t="shared" si="200"/>
        <v>#REF!</v>
      </c>
      <c r="RYO35" s="53" t="e">
        <f t="shared" si="200"/>
        <v>#REF!</v>
      </c>
      <c r="RYP35" s="53" t="e">
        <f t="shared" si="200"/>
        <v>#REF!</v>
      </c>
      <c r="RYQ35" s="53" t="e">
        <f t="shared" si="200"/>
        <v>#REF!</v>
      </c>
      <c r="RYR35" s="53" t="e">
        <f t="shared" si="200"/>
        <v>#REF!</v>
      </c>
      <c r="RYS35" s="53" t="e">
        <f t="shared" si="200"/>
        <v>#REF!</v>
      </c>
      <c r="RYT35" s="53" t="e">
        <f t="shared" si="200"/>
        <v>#REF!</v>
      </c>
      <c r="RYU35" s="53" t="e">
        <f t="shared" si="200"/>
        <v>#REF!</v>
      </c>
      <c r="RYV35" s="53" t="e">
        <f t="shared" si="200"/>
        <v>#REF!</v>
      </c>
      <c r="RYW35" s="53" t="e">
        <f t="shared" si="200"/>
        <v>#REF!</v>
      </c>
      <c r="RYX35" s="53" t="e">
        <f t="shared" si="200"/>
        <v>#REF!</v>
      </c>
      <c r="RYY35" s="53" t="e">
        <f t="shared" si="200"/>
        <v>#REF!</v>
      </c>
      <c r="RYZ35" s="53" t="e">
        <f t="shared" si="200"/>
        <v>#REF!</v>
      </c>
      <c r="RZA35" s="53" t="e">
        <f t="shared" si="200"/>
        <v>#REF!</v>
      </c>
      <c r="RZB35" s="53" t="e">
        <f t="shared" si="200"/>
        <v>#REF!</v>
      </c>
      <c r="RZC35" s="53" t="e">
        <f t="shared" si="200"/>
        <v>#REF!</v>
      </c>
      <c r="RZD35" s="53" t="e">
        <f t="shared" si="200"/>
        <v>#REF!</v>
      </c>
      <c r="RZE35" s="53" t="e">
        <f t="shared" si="200"/>
        <v>#REF!</v>
      </c>
      <c r="RZF35" s="53" t="e">
        <f t="shared" si="200"/>
        <v>#REF!</v>
      </c>
      <c r="RZG35" s="53" t="e">
        <f t="shared" si="200"/>
        <v>#REF!</v>
      </c>
      <c r="RZH35" s="53" t="e">
        <f t="shared" si="200"/>
        <v>#REF!</v>
      </c>
      <c r="RZI35" s="53" t="e">
        <f t="shared" si="200"/>
        <v>#REF!</v>
      </c>
      <c r="RZJ35" s="53" t="e">
        <f t="shared" si="200"/>
        <v>#REF!</v>
      </c>
      <c r="RZK35" s="53" t="e">
        <f t="shared" si="200"/>
        <v>#REF!</v>
      </c>
      <c r="RZL35" s="53" t="e">
        <f t="shared" si="200"/>
        <v>#REF!</v>
      </c>
      <c r="RZM35" s="53" t="e">
        <f t="shared" si="200"/>
        <v>#REF!</v>
      </c>
      <c r="RZN35" s="53" t="e">
        <f t="shared" si="200"/>
        <v>#REF!</v>
      </c>
      <c r="RZO35" s="53" t="e">
        <f t="shared" si="200"/>
        <v>#REF!</v>
      </c>
      <c r="RZP35" s="53" t="e">
        <f t="shared" si="200"/>
        <v>#REF!</v>
      </c>
      <c r="RZQ35" s="53" t="e">
        <f t="shared" si="200"/>
        <v>#REF!</v>
      </c>
      <c r="RZR35" s="53" t="e">
        <f t="shared" si="200"/>
        <v>#REF!</v>
      </c>
      <c r="RZS35" s="53" t="e">
        <f t="shared" si="200"/>
        <v>#REF!</v>
      </c>
      <c r="RZT35" s="53" t="e">
        <f t="shared" si="200"/>
        <v>#REF!</v>
      </c>
      <c r="RZU35" s="53" t="e">
        <f t="shared" si="200"/>
        <v>#REF!</v>
      </c>
      <c r="RZV35" s="53" t="e">
        <f t="shared" si="200"/>
        <v>#REF!</v>
      </c>
      <c r="RZW35" s="53" t="e">
        <f t="shared" si="200"/>
        <v>#REF!</v>
      </c>
      <c r="RZX35" s="53" t="e">
        <f t="shared" si="200"/>
        <v>#REF!</v>
      </c>
      <c r="RZY35" s="53" t="e">
        <f t="shared" si="200"/>
        <v>#REF!</v>
      </c>
      <c r="RZZ35" s="53" t="e">
        <f t="shared" si="200"/>
        <v>#REF!</v>
      </c>
      <c r="SAA35" s="53" t="e">
        <f t="shared" ref="SAA35:SCL35" si="201">SAA31-RZX31</f>
        <v>#REF!</v>
      </c>
      <c r="SAB35" s="53" t="e">
        <f t="shared" si="201"/>
        <v>#REF!</v>
      </c>
      <c r="SAC35" s="53" t="e">
        <f t="shared" si="201"/>
        <v>#REF!</v>
      </c>
      <c r="SAD35" s="53" t="e">
        <f t="shared" si="201"/>
        <v>#REF!</v>
      </c>
      <c r="SAE35" s="53" t="e">
        <f t="shared" si="201"/>
        <v>#REF!</v>
      </c>
      <c r="SAF35" s="53" t="e">
        <f t="shared" si="201"/>
        <v>#REF!</v>
      </c>
      <c r="SAG35" s="53" t="e">
        <f t="shared" si="201"/>
        <v>#REF!</v>
      </c>
      <c r="SAH35" s="53" t="e">
        <f t="shared" si="201"/>
        <v>#REF!</v>
      </c>
      <c r="SAI35" s="53" t="e">
        <f t="shared" si="201"/>
        <v>#REF!</v>
      </c>
      <c r="SAJ35" s="53" t="e">
        <f t="shared" si="201"/>
        <v>#REF!</v>
      </c>
      <c r="SAK35" s="53" t="e">
        <f t="shared" si="201"/>
        <v>#REF!</v>
      </c>
      <c r="SAL35" s="53" t="e">
        <f t="shared" si="201"/>
        <v>#REF!</v>
      </c>
      <c r="SAM35" s="53" t="e">
        <f t="shared" si="201"/>
        <v>#REF!</v>
      </c>
      <c r="SAN35" s="53" t="e">
        <f t="shared" si="201"/>
        <v>#REF!</v>
      </c>
      <c r="SAO35" s="53" t="e">
        <f t="shared" si="201"/>
        <v>#REF!</v>
      </c>
      <c r="SAP35" s="53" t="e">
        <f t="shared" si="201"/>
        <v>#REF!</v>
      </c>
      <c r="SAQ35" s="53" t="e">
        <f t="shared" si="201"/>
        <v>#REF!</v>
      </c>
      <c r="SAR35" s="53" t="e">
        <f t="shared" si="201"/>
        <v>#REF!</v>
      </c>
      <c r="SAS35" s="53" t="e">
        <f t="shared" si="201"/>
        <v>#REF!</v>
      </c>
      <c r="SAT35" s="53" t="e">
        <f t="shared" si="201"/>
        <v>#REF!</v>
      </c>
      <c r="SAU35" s="53" t="e">
        <f t="shared" si="201"/>
        <v>#REF!</v>
      </c>
      <c r="SAV35" s="53" t="e">
        <f t="shared" si="201"/>
        <v>#REF!</v>
      </c>
      <c r="SAW35" s="53" t="e">
        <f t="shared" si="201"/>
        <v>#REF!</v>
      </c>
      <c r="SAX35" s="53" t="e">
        <f t="shared" si="201"/>
        <v>#REF!</v>
      </c>
      <c r="SAY35" s="53" t="e">
        <f t="shared" si="201"/>
        <v>#REF!</v>
      </c>
      <c r="SAZ35" s="53" t="e">
        <f t="shared" si="201"/>
        <v>#REF!</v>
      </c>
      <c r="SBA35" s="53" t="e">
        <f t="shared" si="201"/>
        <v>#REF!</v>
      </c>
      <c r="SBB35" s="53" t="e">
        <f t="shared" si="201"/>
        <v>#REF!</v>
      </c>
      <c r="SBC35" s="53" t="e">
        <f t="shared" si="201"/>
        <v>#REF!</v>
      </c>
      <c r="SBD35" s="53" t="e">
        <f t="shared" si="201"/>
        <v>#REF!</v>
      </c>
      <c r="SBE35" s="53" t="e">
        <f t="shared" si="201"/>
        <v>#REF!</v>
      </c>
      <c r="SBF35" s="53" t="e">
        <f t="shared" si="201"/>
        <v>#REF!</v>
      </c>
      <c r="SBG35" s="53" t="e">
        <f t="shared" si="201"/>
        <v>#REF!</v>
      </c>
      <c r="SBH35" s="53" t="e">
        <f t="shared" si="201"/>
        <v>#REF!</v>
      </c>
      <c r="SBI35" s="53" t="e">
        <f t="shared" si="201"/>
        <v>#REF!</v>
      </c>
      <c r="SBJ35" s="53" t="e">
        <f t="shared" si="201"/>
        <v>#REF!</v>
      </c>
      <c r="SBK35" s="53" t="e">
        <f t="shared" si="201"/>
        <v>#REF!</v>
      </c>
      <c r="SBL35" s="53" t="e">
        <f t="shared" si="201"/>
        <v>#REF!</v>
      </c>
      <c r="SBM35" s="53" t="e">
        <f t="shared" si="201"/>
        <v>#REF!</v>
      </c>
      <c r="SBN35" s="53" t="e">
        <f t="shared" si="201"/>
        <v>#REF!</v>
      </c>
      <c r="SBO35" s="53" t="e">
        <f t="shared" si="201"/>
        <v>#REF!</v>
      </c>
      <c r="SBP35" s="53" t="e">
        <f t="shared" si="201"/>
        <v>#REF!</v>
      </c>
      <c r="SBQ35" s="53" t="e">
        <f t="shared" si="201"/>
        <v>#REF!</v>
      </c>
      <c r="SBR35" s="53" t="e">
        <f t="shared" si="201"/>
        <v>#REF!</v>
      </c>
      <c r="SBS35" s="53" t="e">
        <f t="shared" si="201"/>
        <v>#REF!</v>
      </c>
      <c r="SBT35" s="53" t="e">
        <f t="shared" si="201"/>
        <v>#REF!</v>
      </c>
      <c r="SBU35" s="53" t="e">
        <f t="shared" si="201"/>
        <v>#REF!</v>
      </c>
      <c r="SBV35" s="53" t="e">
        <f t="shared" si="201"/>
        <v>#REF!</v>
      </c>
      <c r="SBW35" s="53" t="e">
        <f t="shared" si="201"/>
        <v>#REF!</v>
      </c>
      <c r="SBX35" s="53" t="e">
        <f t="shared" si="201"/>
        <v>#REF!</v>
      </c>
      <c r="SBY35" s="53" t="e">
        <f t="shared" si="201"/>
        <v>#REF!</v>
      </c>
      <c r="SBZ35" s="53" t="e">
        <f t="shared" si="201"/>
        <v>#REF!</v>
      </c>
      <c r="SCA35" s="53" t="e">
        <f t="shared" si="201"/>
        <v>#REF!</v>
      </c>
      <c r="SCB35" s="53" t="e">
        <f t="shared" si="201"/>
        <v>#REF!</v>
      </c>
      <c r="SCC35" s="53" t="e">
        <f t="shared" si="201"/>
        <v>#REF!</v>
      </c>
      <c r="SCD35" s="53" t="e">
        <f t="shared" si="201"/>
        <v>#REF!</v>
      </c>
      <c r="SCE35" s="53" t="e">
        <f t="shared" si="201"/>
        <v>#REF!</v>
      </c>
      <c r="SCF35" s="53" t="e">
        <f t="shared" si="201"/>
        <v>#REF!</v>
      </c>
      <c r="SCG35" s="53" t="e">
        <f t="shared" si="201"/>
        <v>#REF!</v>
      </c>
      <c r="SCH35" s="53" t="e">
        <f t="shared" si="201"/>
        <v>#REF!</v>
      </c>
      <c r="SCI35" s="53" t="e">
        <f t="shared" si="201"/>
        <v>#REF!</v>
      </c>
      <c r="SCJ35" s="53" t="e">
        <f t="shared" si="201"/>
        <v>#REF!</v>
      </c>
      <c r="SCK35" s="53" t="e">
        <f t="shared" si="201"/>
        <v>#REF!</v>
      </c>
      <c r="SCL35" s="53" t="e">
        <f t="shared" si="201"/>
        <v>#REF!</v>
      </c>
      <c r="SCM35" s="53" t="e">
        <f t="shared" ref="SCM35:SEX35" si="202">SCM31-SCJ31</f>
        <v>#REF!</v>
      </c>
      <c r="SCN35" s="53" t="e">
        <f t="shared" si="202"/>
        <v>#REF!</v>
      </c>
      <c r="SCO35" s="53" t="e">
        <f t="shared" si="202"/>
        <v>#REF!</v>
      </c>
      <c r="SCP35" s="53" t="e">
        <f t="shared" si="202"/>
        <v>#REF!</v>
      </c>
      <c r="SCQ35" s="53" t="e">
        <f t="shared" si="202"/>
        <v>#REF!</v>
      </c>
      <c r="SCR35" s="53" t="e">
        <f t="shared" si="202"/>
        <v>#REF!</v>
      </c>
      <c r="SCS35" s="53" t="e">
        <f t="shared" si="202"/>
        <v>#REF!</v>
      </c>
      <c r="SCT35" s="53" t="e">
        <f t="shared" si="202"/>
        <v>#REF!</v>
      </c>
      <c r="SCU35" s="53" t="e">
        <f t="shared" si="202"/>
        <v>#REF!</v>
      </c>
      <c r="SCV35" s="53" t="e">
        <f t="shared" si="202"/>
        <v>#REF!</v>
      </c>
      <c r="SCW35" s="53" t="e">
        <f t="shared" si="202"/>
        <v>#REF!</v>
      </c>
      <c r="SCX35" s="53" t="e">
        <f t="shared" si="202"/>
        <v>#REF!</v>
      </c>
      <c r="SCY35" s="53" t="e">
        <f t="shared" si="202"/>
        <v>#REF!</v>
      </c>
      <c r="SCZ35" s="53" t="e">
        <f t="shared" si="202"/>
        <v>#REF!</v>
      </c>
      <c r="SDA35" s="53" t="e">
        <f t="shared" si="202"/>
        <v>#REF!</v>
      </c>
      <c r="SDB35" s="53" t="e">
        <f t="shared" si="202"/>
        <v>#REF!</v>
      </c>
      <c r="SDC35" s="53" t="e">
        <f t="shared" si="202"/>
        <v>#REF!</v>
      </c>
      <c r="SDD35" s="53" t="e">
        <f t="shared" si="202"/>
        <v>#REF!</v>
      </c>
      <c r="SDE35" s="53" t="e">
        <f t="shared" si="202"/>
        <v>#REF!</v>
      </c>
      <c r="SDF35" s="53" t="e">
        <f t="shared" si="202"/>
        <v>#REF!</v>
      </c>
      <c r="SDG35" s="53" t="e">
        <f t="shared" si="202"/>
        <v>#REF!</v>
      </c>
      <c r="SDH35" s="53" t="e">
        <f t="shared" si="202"/>
        <v>#REF!</v>
      </c>
      <c r="SDI35" s="53" t="e">
        <f t="shared" si="202"/>
        <v>#REF!</v>
      </c>
      <c r="SDJ35" s="53" t="e">
        <f t="shared" si="202"/>
        <v>#REF!</v>
      </c>
      <c r="SDK35" s="53" t="e">
        <f t="shared" si="202"/>
        <v>#REF!</v>
      </c>
      <c r="SDL35" s="53" t="e">
        <f t="shared" si="202"/>
        <v>#REF!</v>
      </c>
      <c r="SDM35" s="53" t="e">
        <f t="shared" si="202"/>
        <v>#REF!</v>
      </c>
      <c r="SDN35" s="53" t="e">
        <f t="shared" si="202"/>
        <v>#REF!</v>
      </c>
      <c r="SDO35" s="53" t="e">
        <f t="shared" si="202"/>
        <v>#REF!</v>
      </c>
      <c r="SDP35" s="53" t="e">
        <f t="shared" si="202"/>
        <v>#REF!</v>
      </c>
      <c r="SDQ35" s="53" t="e">
        <f t="shared" si="202"/>
        <v>#REF!</v>
      </c>
      <c r="SDR35" s="53" t="e">
        <f t="shared" si="202"/>
        <v>#REF!</v>
      </c>
      <c r="SDS35" s="53" t="e">
        <f t="shared" si="202"/>
        <v>#REF!</v>
      </c>
      <c r="SDT35" s="53" t="e">
        <f t="shared" si="202"/>
        <v>#REF!</v>
      </c>
      <c r="SDU35" s="53" t="e">
        <f t="shared" si="202"/>
        <v>#REF!</v>
      </c>
      <c r="SDV35" s="53" t="e">
        <f t="shared" si="202"/>
        <v>#REF!</v>
      </c>
      <c r="SDW35" s="53" t="e">
        <f t="shared" si="202"/>
        <v>#REF!</v>
      </c>
      <c r="SDX35" s="53" t="e">
        <f t="shared" si="202"/>
        <v>#REF!</v>
      </c>
      <c r="SDY35" s="53" t="e">
        <f t="shared" si="202"/>
        <v>#REF!</v>
      </c>
      <c r="SDZ35" s="53" t="e">
        <f t="shared" si="202"/>
        <v>#REF!</v>
      </c>
      <c r="SEA35" s="53" t="e">
        <f t="shared" si="202"/>
        <v>#REF!</v>
      </c>
      <c r="SEB35" s="53" t="e">
        <f t="shared" si="202"/>
        <v>#REF!</v>
      </c>
      <c r="SEC35" s="53" t="e">
        <f t="shared" si="202"/>
        <v>#REF!</v>
      </c>
      <c r="SED35" s="53" t="e">
        <f t="shared" si="202"/>
        <v>#REF!</v>
      </c>
      <c r="SEE35" s="53" t="e">
        <f t="shared" si="202"/>
        <v>#REF!</v>
      </c>
      <c r="SEF35" s="53" t="e">
        <f t="shared" si="202"/>
        <v>#REF!</v>
      </c>
      <c r="SEG35" s="53" t="e">
        <f t="shared" si="202"/>
        <v>#REF!</v>
      </c>
      <c r="SEH35" s="53" t="e">
        <f t="shared" si="202"/>
        <v>#REF!</v>
      </c>
      <c r="SEI35" s="53" t="e">
        <f t="shared" si="202"/>
        <v>#REF!</v>
      </c>
      <c r="SEJ35" s="53" t="e">
        <f t="shared" si="202"/>
        <v>#REF!</v>
      </c>
      <c r="SEK35" s="53" t="e">
        <f t="shared" si="202"/>
        <v>#REF!</v>
      </c>
      <c r="SEL35" s="53" t="e">
        <f t="shared" si="202"/>
        <v>#REF!</v>
      </c>
      <c r="SEM35" s="53" t="e">
        <f t="shared" si="202"/>
        <v>#REF!</v>
      </c>
      <c r="SEN35" s="53" t="e">
        <f t="shared" si="202"/>
        <v>#REF!</v>
      </c>
      <c r="SEO35" s="53" t="e">
        <f t="shared" si="202"/>
        <v>#REF!</v>
      </c>
      <c r="SEP35" s="53" t="e">
        <f t="shared" si="202"/>
        <v>#REF!</v>
      </c>
      <c r="SEQ35" s="53" t="e">
        <f t="shared" si="202"/>
        <v>#REF!</v>
      </c>
      <c r="SER35" s="53" t="e">
        <f t="shared" si="202"/>
        <v>#REF!</v>
      </c>
      <c r="SES35" s="53" t="e">
        <f t="shared" si="202"/>
        <v>#REF!</v>
      </c>
      <c r="SET35" s="53" t="e">
        <f t="shared" si="202"/>
        <v>#REF!</v>
      </c>
      <c r="SEU35" s="53" t="e">
        <f t="shared" si="202"/>
        <v>#REF!</v>
      </c>
      <c r="SEV35" s="53" t="e">
        <f t="shared" si="202"/>
        <v>#REF!</v>
      </c>
      <c r="SEW35" s="53" t="e">
        <f t="shared" si="202"/>
        <v>#REF!</v>
      </c>
      <c r="SEX35" s="53" t="e">
        <f t="shared" si="202"/>
        <v>#REF!</v>
      </c>
      <c r="SEY35" s="53" t="e">
        <f t="shared" ref="SEY35:SHJ35" si="203">SEY31-SEV31</f>
        <v>#REF!</v>
      </c>
      <c r="SEZ35" s="53" t="e">
        <f t="shared" si="203"/>
        <v>#REF!</v>
      </c>
      <c r="SFA35" s="53" t="e">
        <f t="shared" si="203"/>
        <v>#REF!</v>
      </c>
      <c r="SFB35" s="53" t="e">
        <f t="shared" si="203"/>
        <v>#REF!</v>
      </c>
      <c r="SFC35" s="53" t="e">
        <f t="shared" si="203"/>
        <v>#REF!</v>
      </c>
      <c r="SFD35" s="53" t="e">
        <f t="shared" si="203"/>
        <v>#REF!</v>
      </c>
      <c r="SFE35" s="53" t="e">
        <f t="shared" si="203"/>
        <v>#REF!</v>
      </c>
      <c r="SFF35" s="53" t="e">
        <f t="shared" si="203"/>
        <v>#REF!</v>
      </c>
      <c r="SFG35" s="53" t="e">
        <f t="shared" si="203"/>
        <v>#REF!</v>
      </c>
      <c r="SFH35" s="53" t="e">
        <f t="shared" si="203"/>
        <v>#REF!</v>
      </c>
      <c r="SFI35" s="53" t="e">
        <f t="shared" si="203"/>
        <v>#REF!</v>
      </c>
      <c r="SFJ35" s="53" t="e">
        <f t="shared" si="203"/>
        <v>#REF!</v>
      </c>
      <c r="SFK35" s="53" t="e">
        <f t="shared" si="203"/>
        <v>#REF!</v>
      </c>
      <c r="SFL35" s="53" t="e">
        <f t="shared" si="203"/>
        <v>#REF!</v>
      </c>
      <c r="SFM35" s="53" t="e">
        <f t="shared" si="203"/>
        <v>#REF!</v>
      </c>
      <c r="SFN35" s="53" t="e">
        <f t="shared" si="203"/>
        <v>#REF!</v>
      </c>
      <c r="SFO35" s="53" t="e">
        <f t="shared" si="203"/>
        <v>#REF!</v>
      </c>
      <c r="SFP35" s="53" t="e">
        <f t="shared" si="203"/>
        <v>#REF!</v>
      </c>
      <c r="SFQ35" s="53" t="e">
        <f t="shared" si="203"/>
        <v>#REF!</v>
      </c>
      <c r="SFR35" s="53" t="e">
        <f t="shared" si="203"/>
        <v>#REF!</v>
      </c>
      <c r="SFS35" s="53" t="e">
        <f t="shared" si="203"/>
        <v>#REF!</v>
      </c>
      <c r="SFT35" s="53" t="e">
        <f t="shared" si="203"/>
        <v>#REF!</v>
      </c>
      <c r="SFU35" s="53" t="e">
        <f t="shared" si="203"/>
        <v>#REF!</v>
      </c>
      <c r="SFV35" s="53" t="e">
        <f t="shared" si="203"/>
        <v>#REF!</v>
      </c>
      <c r="SFW35" s="53" t="e">
        <f t="shared" si="203"/>
        <v>#REF!</v>
      </c>
      <c r="SFX35" s="53" t="e">
        <f t="shared" si="203"/>
        <v>#REF!</v>
      </c>
      <c r="SFY35" s="53" t="e">
        <f t="shared" si="203"/>
        <v>#REF!</v>
      </c>
      <c r="SFZ35" s="53" t="e">
        <f t="shared" si="203"/>
        <v>#REF!</v>
      </c>
      <c r="SGA35" s="53" t="e">
        <f t="shared" si="203"/>
        <v>#REF!</v>
      </c>
      <c r="SGB35" s="53" t="e">
        <f t="shared" si="203"/>
        <v>#REF!</v>
      </c>
      <c r="SGC35" s="53" t="e">
        <f t="shared" si="203"/>
        <v>#REF!</v>
      </c>
      <c r="SGD35" s="53" t="e">
        <f t="shared" si="203"/>
        <v>#REF!</v>
      </c>
      <c r="SGE35" s="53" t="e">
        <f t="shared" si="203"/>
        <v>#REF!</v>
      </c>
      <c r="SGF35" s="53" t="e">
        <f t="shared" si="203"/>
        <v>#REF!</v>
      </c>
      <c r="SGG35" s="53" t="e">
        <f t="shared" si="203"/>
        <v>#REF!</v>
      </c>
      <c r="SGH35" s="53" t="e">
        <f t="shared" si="203"/>
        <v>#REF!</v>
      </c>
      <c r="SGI35" s="53" t="e">
        <f t="shared" si="203"/>
        <v>#REF!</v>
      </c>
      <c r="SGJ35" s="53" t="e">
        <f t="shared" si="203"/>
        <v>#REF!</v>
      </c>
      <c r="SGK35" s="53" t="e">
        <f t="shared" si="203"/>
        <v>#REF!</v>
      </c>
      <c r="SGL35" s="53" t="e">
        <f t="shared" si="203"/>
        <v>#REF!</v>
      </c>
      <c r="SGM35" s="53" t="e">
        <f t="shared" si="203"/>
        <v>#REF!</v>
      </c>
      <c r="SGN35" s="53" t="e">
        <f t="shared" si="203"/>
        <v>#REF!</v>
      </c>
      <c r="SGO35" s="53" t="e">
        <f t="shared" si="203"/>
        <v>#REF!</v>
      </c>
      <c r="SGP35" s="53" t="e">
        <f t="shared" si="203"/>
        <v>#REF!</v>
      </c>
      <c r="SGQ35" s="53" t="e">
        <f t="shared" si="203"/>
        <v>#REF!</v>
      </c>
      <c r="SGR35" s="53" t="e">
        <f t="shared" si="203"/>
        <v>#REF!</v>
      </c>
      <c r="SGS35" s="53" t="e">
        <f t="shared" si="203"/>
        <v>#REF!</v>
      </c>
      <c r="SGT35" s="53" t="e">
        <f t="shared" si="203"/>
        <v>#REF!</v>
      </c>
      <c r="SGU35" s="53" t="e">
        <f t="shared" si="203"/>
        <v>#REF!</v>
      </c>
      <c r="SGV35" s="53" t="e">
        <f t="shared" si="203"/>
        <v>#REF!</v>
      </c>
      <c r="SGW35" s="53" t="e">
        <f t="shared" si="203"/>
        <v>#REF!</v>
      </c>
      <c r="SGX35" s="53" t="e">
        <f t="shared" si="203"/>
        <v>#REF!</v>
      </c>
      <c r="SGY35" s="53" t="e">
        <f t="shared" si="203"/>
        <v>#REF!</v>
      </c>
      <c r="SGZ35" s="53" t="e">
        <f t="shared" si="203"/>
        <v>#REF!</v>
      </c>
      <c r="SHA35" s="53" t="e">
        <f t="shared" si="203"/>
        <v>#REF!</v>
      </c>
      <c r="SHB35" s="53" t="e">
        <f t="shared" si="203"/>
        <v>#REF!</v>
      </c>
      <c r="SHC35" s="53" t="e">
        <f t="shared" si="203"/>
        <v>#REF!</v>
      </c>
      <c r="SHD35" s="53" t="e">
        <f t="shared" si="203"/>
        <v>#REF!</v>
      </c>
      <c r="SHE35" s="53" t="e">
        <f t="shared" si="203"/>
        <v>#REF!</v>
      </c>
      <c r="SHF35" s="53" t="e">
        <f t="shared" si="203"/>
        <v>#REF!</v>
      </c>
      <c r="SHG35" s="53" t="e">
        <f t="shared" si="203"/>
        <v>#REF!</v>
      </c>
      <c r="SHH35" s="53" t="e">
        <f t="shared" si="203"/>
        <v>#REF!</v>
      </c>
      <c r="SHI35" s="53" t="e">
        <f t="shared" si="203"/>
        <v>#REF!</v>
      </c>
      <c r="SHJ35" s="53" t="e">
        <f t="shared" si="203"/>
        <v>#REF!</v>
      </c>
      <c r="SHK35" s="53" t="e">
        <f t="shared" ref="SHK35:SJV35" si="204">SHK31-SHH31</f>
        <v>#REF!</v>
      </c>
      <c r="SHL35" s="53" t="e">
        <f t="shared" si="204"/>
        <v>#REF!</v>
      </c>
      <c r="SHM35" s="53" t="e">
        <f t="shared" si="204"/>
        <v>#REF!</v>
      </c>
      <c r="SHN35" s="53" t="e">
        <f t="shared" si="204"/>
        <v>#REF!</v>
      </c>
      <c r="SHO35" s="53" t="e">
        <f t="shared" si="204"/>
        <v>#REF!</v>
      </c>
      <c r="SHP35" s="53" t="e">
        <f t="shared" si="204"/>
        <v>#REF!</v>
      </c>
      <c r="SHQ35" s="53" t="e">
        <f t="shared" si="204"/>
        <v>#REF!</v>
      </c>
      <c r="SHR35" s="53" t="e">
        <f t="shared" si="204"/>
        <v>#REF!</v>
      </c>
      <c r="SHS35" s="53" t="e">
        <f t="shared" si="204"/>
        <v>#REF!</v>
      </c>
      <c r="SHT35" s="53" t="e">
        <f t="shared" si="204"/>
        <v>#REF!</v>
      </c>
      <c r="SHU35" s="53" t="e">
        <f t="shared" si="204"/>
        <v>#REF!</v>
      </c>
      <c r="SHV35" s="53" t="e">
        <f t="shared" si="204"/>
        <v>#REF!</v>
      </c>
      <c r="SHW35" s="53" t="e">
        <f t="shared" si="204"/>
        <v>#REF!</v>
      </c>
      <c r="SHX35" s="53" t="e">
        <f t="shared" si="204"/>
        <v>#REF!</v>
      </c>
      <c r="SHY35" s="53" t="e">
        <f t="shared" si="204"/>
        <v>#REF!</v>
      </c>
      <c r="SHZ35" s="53" t="e">
        <f t="shared" si="204"/>
        <v>#REF!</v>
      </c>
      <c r="SIA35" s="53" t="e">
        <f t="shared" si="204"/>
        <v>#REF!</v>
      </c>
      <c r="SIB35" s="53" t="e">
        <f t="shared" si="204"/>
        <v>#REF!</v>
      </c>
      <c r="SIC35" s="53" t="e">
        <f t="shared" si="204"/>
        <v>#REF!</v>
      </c>
      <c r="SID35" s="53" t="e">
        <f t="shared" si="204"/>
        <v>#REF!</v>
      </c>
      <c r="SIE35" s="53" t="e">
        <f t="shared" si="204"/>
        <v>#REF!</v>
      </c>
      <c r="SIF35" s="53" t="e">
        <f t="shared" si="204"/>
        <v>#REF!</v>
      </c>
      <c r="SIG35" s="53" t="e">
        <f t="shared" si="204"/>
        <v>#REF!</v>
      </c>
      <c r="SIH35" s="53" t="e">
        <f t="shared" si="204"/>
        <v>#REF!</v>
      </c>
      <c r="SII35" s="53" t="e">
        <f t="shared" si="204"/>
        <v>#REF!</v>
      </c>
      <c r="SIJ35" s="53" t="e">
        <f t="shared" si="204"/>
        <v>#REF!</v>
      </c>
      <c r="SIK35" s="53" t="e">
        <f t="shared" si="204"/>
        <v>#REF!</v>
      </c>
      <c r="SIL35" s="53" t="e">
        <f t="shared" si="204"/>
        <v>#REF!</v>
      </c>
      <c r="SIM35" s="53" t="e">
        <f t="shared" si="204"/>
        <v>#REF!</v>
      </c>
      <c r="SIN35" s="53" t="e">
        <f t="shared" si="204"/>
        <v>#REF!</v>
      </c>
      <c r="SIO35" s="53" t="e">
        <f t="shared" si="204"/>
        <v>#REF!</v>
      </c>
      <c r="SIP35" s="53" t="e">
        <f t="shared" si="204"/>
        <v>#REF!</v>
      </c>
      <c r="SIQ35" s="53" t="e">
        <f t="shared" si="204"/>
        <v>#REF!</v>
      </c>
      <c r="SIR35" s="53" t="e">
        <f t="shared" si="204"/>
        <v>#REF!</v>
      </c>
      <c r="SIS35" s="53" t="e">
        <f t="shared" si="204"/>
        <v>#REF!</v>
      </c>
      <c r="SIT35" s="53" t="e">
        <f t="shared" si="204"/>
        <v>#REF!</v>
      </c>
      <c r="SIU35" s="53" t="e">
        <f t="shared" si="204"/>
        <v>#REF!</v>
      </c>
      <c r="SIV35" s="53" t="e">
        <f t="shared" si="204"/>
        <v>#REF!</v>
      </c>
      <c r="SIW35" s="53" t="e">
        <f t="shared" si="204"/>
        <v>#REF!</v>
      </c>
      <c r="SIX35" s="53" t="e">
        <f t="shared" si="204"/>
        <v>#REF!</v>
      </c>
      <c r="SIY35" s="53" t="e">
        <f t="shared" si="204"/>
        <v>#REF!</v>
      </c>
      <c r="SIZ35" s="53" t="e">
        <f t="shared" si="204"/>
        <v>#REF!</v>
      </c>
      <c r="SJA35" s="53" t="e">
        <f t="shared" si="204"/>
        <v>#REF!</v>
      </c>
      <c r="SJB35" s="53" t="e">
        <f t="shared" si="204"/>
        <v>#REF!</v>
      </c>
      <c r="SJC35" s="53" t="e">
        <f t="shared" si="204"/>
        <v>#REF!</v>
      </c>
      <c r="SJD35" s="53" t="e">
        <f t="shared" si="204"/>
        <v>#REF!</v>
      </c>
      <c r="SJE35" s="53" t="e">
        <f t="shared" si="204"/>
        <v>#REF!</v>
      </c>
      <c r="SJF35" s="53" t="e">
        <f t="shared" si="204"/>
        <v>#REF!</v>
      </c>
      <c r="SJG35" s="53" t="e">
        <f t="shared" si="204"/>
        <v>#REF!</v>
      </c>
      <c r="SJH35" s="53" t="e">
        <f t="shared" si="204"/>
        <v>#REF!</v>
      </c>
      <c r="SJI35" s="53" t="e">
        <f t="shared" si="204"/>
        <v>#REF!</v>
      </c>
      <c r="SJJ35" s="53" t="e">
        <f t="shared" si="204"/>
        <v>#REF!</v>
      </c>
      <c r="SJK35" s="53" t="e">
        <f t="shared" si="204"/>
        <v>#REF!</v>
      </c>
      <c r="SJL35" s="53" t="e">
        <f t="shared" si="204"/>
        <v>#REF!</v>
      </c>
      <c r="SJM35" s="53" t="e">
        <f t="shared" si="204"/>
        <v>#REF!</v>
      </c>
      <c r="SJN35" s="53" t="e">
        <f t="shared" si="204"/>
        <v>#REF!</v>
      </c>
      <c r="SJO35" s="53" t="e">
        <f t="shared" si="204"/>
        <v>#REF!</v>
      </c>
      <c r="SJP35" s="53" t="e">
        <f t="shared" si="204"/>
        <v>#REF!</v>
      </c>
      <c r="SJQ35" s="53" t="e">
        <f t="shared" si="204"/>
        <v>#REF!</v>
      </c>
      <c r="SJR35" s="53" t="e">
        <f t="shared" si="204"/>
        <v>#REF!</v>
      </c>
      <c r="SJS35" s="53" t="e">
        <f t="shared" si="204"/>
        <v>#REF!</v>
      </c>
      <c r="SJT35" s="53" t="e">
        <f t="shared" si="204"/>
        <v>#REF!</v>
      </c>
      <c r="SJU35" s="53" t="e">
        <f t="shared" si="204"/>
        <v>#REF!</v>
      </c>
      <c r="SJV35" s="53" t="e">
        <f t="shared" si="204"/>
        <v>#REF!</v>
      </c>
      <c r="SJW35" s="53" t="e">
        <f t="shared" ref="SJW35:SMH35" si="205">SJW31-SJT31</f>
        <v>#REF!</v>
      </c>
      <c r="SJX35" s="53" t="e">
        <f t="shared" si="205"/>
        <v>#REF!</v>
      </c>
      <c r="SJY35" s="53" t="e">
        <f t="shared" si="205"/>
        <v>#REF!</v>
      </c>
      <c r="SJZ35" s="53" t="e">
        <f t="shared" si="205"/>
        <v>#REF!</v>
      </c>
      <c r="SKA35" s="53" t="e">
        <f t="shared" si="205"/>
        <v>#REF!</v>
      </c>
      <c r="SKB35" s="53" t="e">
        <f t="shared" si="205"/>
        <v>#REF!</v>
      </c>
      <c r="SKC35" s="53" t="e">
        <f t="shared" si="205"/>
        <v>#REF!</v>
      </c>
      <c r="SKD35" s="53" t="e">
        <f t="shared" si="205"/>
        <v>#REF!</v>
      </c>
      <c r="SKE35" s="53" t="e">
        <f t="shared" si="205"/>
        <v>#REF!</v>
      </c>
      <c r="SKF35" s="53" t="e">
        <f t="shared" si="205"/>
        <v>#REF!</v>
      </c>
      <c r="SKG35" s="53" t="e">
        <f t="shared" si="205"/>
        <v>#REF!</v>
      </c>
      <c r="SKH35" s="53" t="e">
        <f t="shared" si="205"/>
        <v>#REF!</v>
      </c>
      <c r="SKI35" s="53" t="e">
        <f t="shared" si="205"/>
        <v>#REF!</v>
      </c>
      <c r="SKJ35" s="53" t="e">
        <f t="shared" si="205"/>
        <v>#REF!</v>
      </c>
      <c r="SKK35" s="53" t="e">
        <f t="shared" si="205"/>
        <v>#REF!</v>
      </c>
      <c r="SKL35" s="53" t="e">
        <f t="shared" si="205"/>
        <v>#REF!</v>
      </c>
      <c r="SKM35" s="53" t="e">
        <f t="shared" si="205"/>
        <v>#REF!</v>
      </c>
      <c r="SKN35" s="53" t="e">
        <f t="shared" si="205"/>
        <v>#REF!</v>
      </c>
      <c r="SKO35" s="53" t="e">
        <f t="shared" si="205"/>
        <v>#REF!</v>
      </c>
      <c r="SKP35" s="53" t="e">
        <f t="shared" si="205"/>
        <v>#REF!</v>
      </c>
      <c r="SKQ35" s="53" t="e">
        <f t="shared" si="205"/>
        <v>#REF!</v>
      </c>
      <c r="SKR35" s="53" t="e">
        <f t="shared" si="205"/>
        <v>#REF!</v>
      </c>
      <c r="SKS35" s="53" t="e">
        <f t="shared" si="205"/>
        <v>#REF!</v>
      </c>
      <c r="SKT35" s="53" t="e">
        <f t="shared" si="205"/>
        <v>#REF!</v>
      </c>
      <c r="SKU35" s="53" t="e">
        <f t="shared" si="205"/>
        <v>#REF!</v>
      </c>
      <c r="SKV35" s="53" t="e">
        <f t="shared" si="205"/>
        <v>#REF!</v>
      </c>
      <c r="SKW35" s="53" t="e">
        <f t="shared" si="205"/>
        <v>#REF!</v>
      </c>
      <c r="SKX35" s="53" t="e">
        <f t="shared" si="205"/>
        <v>#REF!</v>
      </c>
      <c r="SKY35" s="53" t="e">
        <f t="shared" si="205"/>
        <v>#REF!</v>
      </c>
      <c r="SKZ35" s="53" t="e">
        <f t="shared" si="205"/>
        <v>#REF!</v>
      </c>
      <c r="SLA35" s="53" t="e">
        <f t="shared" si="205"/>
        <v>#REF!</v>
      </c>
      <c r="SLB35" s="53" t="e">
        <f t="shared" si="205"/>
        <v>#REF!</v>
      </c>
      <c r="SLC35" s="53" t="e">
        <f t="shared" si="205"/>
        <v>#REF!</v>
      </c>
      <c r="SLD35" s="53" t="e">
        <f t="shared" si="205"/>
        <v>#REF!</v>
      </c>
      <c r="SLE35" s="53" t="e">
        <f t="shared" si="205"/>
        <v>#REF!</v>
      </c>
      <c r="SLF35" s="53" t="e">
        <f t="shared" si="205"/>
        <v>#REF!</v>
      </c>
      <c r="SLG35" s="53" t="e">
        <f t="shared" si="205"/>
        <v>#REF!</v>
      </c>
      <c r="SLH35" s="53" t="e">
        <f t="shared" si="205"/>
        <v>#REF!</v>
      </c>
      <c r="SLI35" s="53" t="e">
        <f t="shared" si="205"/>
        <v>#REF!</v>
      </c>
      <c r="SLJ35" s="53" t="e">
        <f t="shared" si="205"/>
        <v>#REF!</v>
      </c>
      <c r="SLK35" s="53" t="e">
        <f t="shared" si="205"/>
        <v>#REF!</v>
      </c>
      <c r="SLL35" s="53" t="e">
        <f t="shared" si="205"/>
        <v>#REF!</v>
      </c>
      <c r="SLM35" s="53" t="e">
        <f t="shared" si="205"/>
        <v>#REF!</v>
      </c>
      <c r="SLN35" s="53" t="e">
        <f t="shared" si="205"/>
        <v>#REF!</v>
      </c>
      <c r="SLO35" s="53" t="e">
        <f t="shared" si="205"/>
        <v>#REF!</v>
      </c>
      <c r="SLP35" s="53" t="e">
        <f t="shared" si="205"/>
        <v>#REF!</v>
      </c>
      <c r="SLQ35" s="53" t="e">
        <f t="shared" si="205"/>
        <v>#REF!</v>
      </c>
      <c r="SLR35" s="53" t="e">
        <f t="shared" si="205"/>
        <v>#REF!</v>
      </c>
      <c r="SLS35" s="53" t="e">
        <f t="shared" si="205"/>
        <v>#REF!</v>
      </c>
      <c r="SLT35" s="53" t="e">
        <f t="shared" si="205"/>
        <v>#REF!</v>
      </c>
      <c r="SLU35" s="53" t="e">
        <f t="shared" si="205"/>
        <v>#REF!</v>
      </c>
      <c r="SLV35" s="53" t="e">
        <f t="shared" si="205"/>
        <v>#REF!</v>
      </c>
      <c r="SLW35" s="53" t="e">
        <f t="shared" si="205"/>
        <v>#REF!</v>
      </c>
      <c r="SLX35" s="53" t="e">
        <f t="shared" si="205"/>
        <v>#REF!</v>
      </c>
      <c r="SLY35" s="53" t="e">
        <f t="shared" si="205"/>
        <v>#REF!</v>
      </c>
      <c r="SLZ35" s="53" t="e">
        <f t="shared" si="205"/>
        <v>#REF!</v>
      </c>
      <c r="SMA35" s="53" t="e">
        <f t="shared" si="205"/>
        <v>#REF!</v>
      </c>
      <c r="SMB35" s="53" t="e">
        <f t="shared" si="205"/>
        <v>#REF!</v>
      </c>
      <c r="SMC35" s="53" t="e">
        <f t="shared" si="205"/>
        <v>#REF!</v>
      </c>
      <c r="SMD35" s="53" t="e">
        <f t="shared" si="205"/>
        <v>#REF!</v>
      </c>
      <c r="SME35" s="53" t="e">
        <f t="shared" si="205"/>
        <v>#REF!</v>
      </c>
      <c r="SMF35" s="53" t="e">
        <f t="shared" si="205"/>
        <v>#REF!</v>
      </c>
      <c r="SMG35" s="53" t="e">
        <f t="shared" si="205"/>
        <v>#REF!</v>
      </c>
      <c r="SMH35" s="53" t="e">
        <f t="shared" si="205"/>
        <v>#REF!</v>
      </c>
      <c r="SMI35" s="53" t="e">
        <f t="shared" ref="SMI35:SOT35" si="206">SMI31-SMF31</f>
        <v>#REF!</v>
      </c>
      <c r="SMJ35" s="53" t="e">
        <f t="shared" si="206"/>
        <v>#REF!</v>
      </c>
      <c r="SMK35" s="53" t="e">
        <f t="shared" si="206"/>
        <v>#REF!</v>
      </c>
      <c r="SML35" s="53" t="e">
        <f t="shared" si="206"/>
        <v>#REF!</v>
      </c>
      <c r="SMM35" s="53" t="e">
        <f t="shared" si="206"/>
        <v>#REF!</v>
      </c>
      <c r="SMN35" s="53" t="e">
        <f t="shared" si="206"/>
        <v>#REF!</v>
      </c>
      <c r="SMO35" s="53" t="e">
        <f t="shared" si="206"/>
        <v>#REF!</v>
      </c>
      <c r="SMP35" s="53" t="e">
        <f t="shared" si="206"/>
        <v>#REF!</v>
      </c>
      <c r="SMQ35" s="53" t="e">
        <f t="shared" si="206"/>
        <v>#REF!</v>
      </c>
      <c r="SMR35" s="53" t="e">
        <f t="shared" si="206"/>
        <v>#REF!</v>
      </c>
      <c r="SMS35" s="53" t="e">
        <f t="shared" si="206"/>
        <v>#REF!</v>
      </c>
      <c r="SMT35" s="53" t="e">
        <f t="shared" si="206"/>
        <v>#REF!</v>
      </c>
      <c r="SMU35" s="53" t="e">
        <f t="shared" si="206"/>
        <v>#REF!</v>
      </c>
      <c r="SMV35" s="53" t="e">
        <f t="shared" si="206"/>
        <v>#REF!</v>
      </c>
      <c r="SMW35" s="53" t="e">
        <f t="shared" si="206"/>
        <v>#REF!</v>
      </c>
      <c r="SMX35" s="53" t="e">
        <f t="shared" si="206"/>
        <v>#REF!</v>
      </c>
      <c r="SMY35" s="53" t="e">
        <f t="shared" si="206"/>
        <v>#REF!</v>
      </c>
      <c r="SMZ35" s="53" t="e">
        <f t="shared" si="206"/>
        <v>#REF!</v>
      </c>
      <c r="SNA35" s="53" t="e">
        <f t="shared" si="206"/>
        <v>#REF!</v>
      </c>
      <c r="SNB35" s="53" t="e">
        <f t="shared" si="206"/>
        <v>#REF!</v>
      </c>
      <c r="SNC35" s="53" t="e">
        <f t="shared" si="206"/>
        <v>#REF!</v>
      </c>
      <c r="SND35" s="53" t="e">
        <f t="shared" si="206"/>
        <v>#REF!</v>
      </c>
      <c r="SNE35" s="53" t="e">
        <f t="shared" si="206"/>
        <v>#REF!</v>
      </c>
      <c r="SNF35" s="53" t="e">
        <f t="shared" si="206"/>
        <v>#REF!</v>
      </c>
      <c r="SNG35" s="53" t="e">
        <f t="shared" si="206"/>
        <v>#REF!</v>
      </c>
      <c r="SNH35" s="53" t="e">
        <f t="shared" si="206"/>
        <v>#REF!</v>
      </c>
      <c r="SNI35" s="53" t="e">
        <f t="shared" si="206"/>
        <v>#REF!</v>
      </c>
      <c r="SNJ35" s="53" t="e">
        <f t="shared" si="206"/>
        <v>#REF!</v>
      </c>
      <c r="SNK35" s="53" t="e">
        <f t="shared" si="206"/>
        <v>#REF!</v>
      </c>
      <c r="SNL35" s="53" t="e">
        <f t="shared" si="206"/>
        <v>#REF!</v>
      </c>
      <c r="SNM35" s="53" t="e">
        <f t="shared" si="206"/>
        <v>#REF!</v>
      </c>
      <c r="SNN35" s="53" t="e">
        <f t="shared" si="206"/>
        <v>#REF!</v>
      </c>
      <c r="SNO35" s="53" t="e">
        <f t="shared" si="206"/>
        <v>#REF!</v>
      </c>
      <c r="SNP35" s="53" t="e">
        <f t="shared" si="206"/>
        <v>#REF!</v>
      </c>
      <c r="SNQ35" s="53" t="e">
        <f t="shared" si="206"/>
        <v>#REF!</v>
      </c>
      <c r="SNR35" s="53" t="e">
        <f t="shared" si="206"/>
        <v>#REF!</v>
      </c>
      <c r="SNS35" s="53" t="e">
        <f t="shared" si="206"/>
        <v>#REF!</v>
      </c>
      <c r="SNT35" s="53" t="e">
        <f t="shared" si="206"/>
        <v>#REF!</v>
      </c>
      <c r="SNU35" s="53" t="e">
        <f t="shared" si="206"/>
        <v>#REF!</v>
      </c>
      <c r="SNV35" s="53" t="e">
        <f t="shared" si="206"/>
        <v>#REF!</v>
      </c>
      <c r="SNW35" s="53" t="e">
        <f t="shared" si="206"/>
        <v>#REF!</v>
      </c>
      <c r="SNX35" s="53" t="e">
        <f t="shared" si="206"/>
        <v>#REF!</v>
      </c>
      <c r="SNY35" s="53" t="e">
        <f t="shared" si="206"/>
        <v>#REF!</v>
      </c>
      <c r="SNZ35" s="53" t="e">
        <f t="shared" si="206"/>
        <v>#REF!</v>
      </c>
      <c r="SOA35" s="53" t="e">
        <f t="shared" si="206"/>
        <v>#REF!</v>
      </c>
      <c r="SOB35" s="53" t="e">
        <f t="shared" si="206"/>
        <v>#REF!</v>
      </c>
      <c r="SOC35" s="53" t="e">
        <f t="shared" si="206"/>
        <v>#REF!</v>
      </c>
      <c r="SOD35" s="53" t="e">
        <f t="shared" si="206"/>
        <v>#REF!</v>
      </c>
      <c r="SOE35" s="53" t="e">
        <f t="shared" si="206"/>
        <v>#REF!</v>
      </c>
      <c r="SOF35" s="53" t="e">
        <f t="shared" si="206"/>
        <v>#REF!</v>
      </c>
      <c r="SOG35" s="53" t="e">
        <f t="shared" si="206"/>
        <v>#REF!</v>
      </c>
      <c r="SOH35" s="53" t="e">
        <f t="shared" si="206"/>
        <v>#REF!</v>
      </c>
      <c r="SOI35" s="53" t="e">
        <f t="shared" si="206"/>
        <v>#REF!</v>
      </c>
      <c r="SOJ35" s="53" t="e">
        <f t="shared" si="206"/>
        <v>#REF!</v>
      </c>
      <c r="SOK35" s="53" t="e">
        <f t="shared" si="206"/>
        <v>#REF!</v>
      </c>
      <c r="SOL35" s="53" t="e">
        <f t="shared" si="206"/>
        <v>#REF!</v>
      </c>
      <c r="SOM35" s="53" t="e">
        <f t="shared" si="206"/>
        <v>#REF!</v>
      </c>
      <c r="SON35" s="53" t="e">
        <f t="shared" si="206"/>
        <v>#REF!</v>
      </c>
      <c r="SOO35" s="53" t="e">
        <f t="shared" si="206"/>
        <v>#REF!</v>
      </c>
      <c r="SOP35" s="53" t="e">
        <f t="shared" si="206"/>
        <v>#REF!</v>
      </c>
      <c r="SOQ35" s="53" t="e">
        <f t="shared" si="206"/>
        <v>#REF!</v>
      </c>
      <c r="SOR35" s="53" t="e">
        <f t="shared" si="206"/>
        <v>#REF!</v>
      </c>
      <c r="SOS35" s="53" t="e">
        <f t="shared" si="206"/>
        <v>#REF!</v>
      </c>
      <c r="SOT35" s="53" t="e">
        <f t="shared" si="206"/>
        <v>#REF!</v>
      </c>
      <c r="SOU35" s="53" t="e">
        <f t="shared" ref="SOU35:SRF35" si="207">SOU31-SOR31</f>
        <v>#REF!</v>
      </c>
      <c r="SOV35" s="53" t="e">
        <f t="shared" si="207"/>
        <v>#REF!</v>
      </c>
      <c r="SOW35" s="53" t="e">
        <f t="shared" si="207"/>
        <v>#REF!</v>
      </c>
      <c r="SOX35" s="53" t="e">
        <f t="shared" si="207"/>
        <v>#REF!</v>
      </c>
      <c r="SOY35" s="53" t="e">
        <f t="shared" si="207"/>
        <v>#REF!</v>
      </c>
      <c r="SOZ35" s="53" t="e">
        <f t="shared" si="207"/>
        <v>#REF!</v>
      </c>
      <c r="SPA35" s="53" t="e">
        <f t="shared" si="207"/>
        <v>#REF!</v>
      </c>
      <c r="SPB35" s="53" t="e">
        <f t="shared" si="207"/>
        <v>#REF!</v>
      </c>
      <c r="SPC35" s="53" t="e">
        <f t="shared" si="207"/>
        <v>#REF!</v>
      </c>
      <c r="SPD35" s="53" t="e">
        <f t="shared" si="207"/>
        <v>#REF!</v>
      </c>
      <c r="SPE35" s="53" t="e">
        <f t="shared" si="207"/>
        <v>#REF!</v>
      </c>
      <c r="SPF35" s="53" t="e">
        <f t="shared" si="207"/>
        <v>#REF!</v>
      </c>
      <c r="SPG35" s="53" t="e">
        <f t="shared" si="207"/>
        <v>#REF!</v>
      </c>
      <c r="SPH35" s="53" t="e">
        <f t="shared" si="207"/>
        <v>#REF!</v>
      </c>
      <c r="SPI35" s="53" t="e">
        <f t="shared" si="207"/>
        <v>#REF!</v>
      </c>
      <c r="SPJ35" s="53" t="e">
        <f t="shared" si="207"/>
        <v>#REF!</v>
      </c>
      <c r="SPK35" s="53" t="e">
        <f t="shared" si="207"/>
        <v>#REF!</v>
      </c>
      <c r="SPL35" s="53" t="e">
        <f t="shared" si="207"/>
        <v>#REF!</v>
      </c>
      <c r="SPM35" s="53" t="e">
        <f t="shared" si="207"/>
        <v>#REF!</v>
      </c>
      <c r="SPN35" s="53" t="e">
        <f t="shared" si="207"/>
        <v>#REF!</v>
      </c>
      <c r="SPO35" s="53" t="e">
        <f t="shared" si="207"/>
        <v>#REF!</v>
      </c>
      <c r="SPP35" s="53" t="e">
        <f t="shared" si="207"/>
        <v>#REF!</v>
      </c>
      <c r="SPQ35" s="53" t="e">
        <f t="shared" si="207"/>
        <v>#REF!</v>
      </c>
      <c r="SPR35" s="53" t="e">
        <f t="shared" si="207"/>
        <v>#REF!</v>
      </c>
      <c r="SPS35" s="53" t="e">
        <f t="shared" si="207"/>
        <v>#REF!</v>
      </c>
      <c r="SPT35" s="53" t="e">
        <f t="shared" si="207"/>
        <v>#REF!</v>
      </c>
      <c r="SPU35" s="53" t="e">
        <f t="shared" si="207"/>
        <v>#REF!</v>
      </c>
      <c r="SPV35" s="53" t="e">
        <f t="shared" si="207"/>
        <v>#REF!</v>
      </c>
      <c r="SPW35" s="53" t="e">
        <f t="shared" si="207"/>
        <v>#REF!</v>
      </c>
      <c r="SPX35" s="53" t="e">
        <f t="shared" si="207"/>
        <v>#REF!</v>
      </c>
      <c r="SPY35" s="53" t="e">
        <f t="shared" si="207"/>
        <v>#REF!</v>
      </c>
      <c r="SPZ35" s="53" t="e">
        <f t="shared" si="207"/>
        <v>#REF!</v>
      </c>
      <c r="SQA35" s="53" t="e">
        <f t="shared" si="207"/>
        <v>#REF!</v>
      </c>
      <c r="SQB35" s="53" t="e">
        <f t="shared" si="207"/>
        <v>#REF!</v>
      </c>
      <c r="SQC35" s="53" t="e">
        <f t="shared" si="207"/>
        <v>#REF!</v>
      </c>
      <c r="SQD35" s="53" t="e">
        <f t="shared" si="207"/>
        <v>#REF!</v>
      </c>
      <c r="SQE35" s="53" t="e">
        <f t="shared" si="207"/>
        <v>#REF!</v>
      </c>
      <c r="SQF35" s="53" t="e">
        <f t="shared" si="207"/>
        <v>#REF!</v>
      </c>
      <c r="SQG35" s="53" t="e">
        <f t="shared" si="207"/>
        <v>#REF!</v>
      </c>
      <c r="SQH35" s="53" t="e">
        <f t="shared" si="207"/>
        <v>#REF!</v>
      </c>
      <c r="SQI35" s="53" t="e">
        <f t="shared" si="207"/>
        <v>#REF!</v>
      </c>
      <c r="SQJ35" s="53" t="e">
        <f t="shared" si="207"/>
        <v>#REF!</v>
      </c>
      <c r="SQK35" s="53" t="e">
        <f t="shared" si="207"/>
        <v>#REF!</v>
      </c>
      <c r="SQL35" s="53" t="e">
        <f t="shared" si="207"/>
        <v>#REF!</v>
      </c>
      <c r="SQM35" s="53" t="e">
        <f t="shared" si="207"/>
        <v>#REF!</v>
      </c>
      <c r="SQN35" s="53" t="e">
        <f t="shared" si="207"/>
        <v>#REF!</v>
      </c>
      <c r="SQO35" s="53" t="e">
        <f t="shared" si="207"/>
        <v>#REF!</v>
      </c>
      <c r="SQP35" s="53" t="e">
        <f t="shared" si="207"/>
        <v>#REF!</v>
      </c>
      <c r="SQQ35" s="53" t="e">
        <f t="shared" si="207"/>
        <v>#REF!</v>
      </c>
      <c r="SQR35" s="53" t="e">
        <f t="shared" si="207"/>
        <v>#REF!</v>
      </c>
      <c r="SQS35" s="53" t="e">
        <f t="shared" si="207"/>
        <v>#REF!</v>
      </c>
      <c r="SQT35" s="53" t="e">
        <f t="shared" si="207"/>
        <v>#REF!</v>
      </c>
      <c r="SQU35" s="53" t="e">
        <f t="shared" si="207"/>
        <v>#REF!</v>
      </c>
      <c r="SQV35" s="53" t="e">
        <f t="shared" si="207"/>
        <v>#REF!</v>
      </c>
      <c r="SQW35" s="53" t="e">
        <f t="shared" si="207"/>
        <v>#REF!</v>
      </c>
      <c r="SQX35" s="53" t="e">
        <f t="shared" si="207"/>
        <v>#REF!</v>
      </c>
      <c r="SQY35" s="53" t="e">
        <f t="shared" si="207"/>
        <v>#REF!</v>
      </c>
      <c r="SQZ35" s="53" t="e">
        <f t="shared" si="207"/>
        <v>#REF!</v>
      </c>
      <c r="SRA35" s="53" t="e">
        <f t="shared" si="207"/>
        <v>#REF!</v>
      </c>
      <c r="SRB35" s="53" t="e">
        <f t="shared" si="207"/>
        <v>#REF!</v>
      </c>
      <c r="SRC35" s="53" t="e">
        <f t="shared" si="207"/>
        <v>#REF!</v>
      </c>
      <c r="SRD35" s="53" t="e">
        <f t="shared" si="207"/>
        <v>#REF!</v>
      </c>
      <c r="SRE35" s="53" t="e">
        <f t="shared" si="207"/>
        <v>#REF!</v>
      </c>
      <c r="SRF35" s="53" t="e">
        <f t="shared" si="207"/>
        <v>#REF!</v>
      </c>
      <c r="SRG35" s="53" t="e">
        <f t="shared" ref="SRG35:STR35" si="208">SRG31-SRD31</f>
        <v>#REF!</v>
      </c>
      <c r="SRH35" s="53" t="e">
        <f t="shared" si="208"/>
        <v>#REF!</v>
      </c>
      <c r="SRI35" s="53" t="e">
        <f t="shared" si="208"/>
        <v>#REF!</v>
      </c>
      <c r="SRJ35" s="53" t="e">
        <f t="shared" si="208"/>
        <v>#REF!</v>
      </c>
      <c r="SRK35" s="53" t="e">
        <f t="shared" si="208"/>
        <v>#REF!</v>
      </c>
      <c r="SRL35" s="53" t="e">
        <f t="shared" si="208"/>
        <v>#REF!</v>
      </c>
      <c r="SRM35" s="53" t="e">
        <f t="shared" si="208"/>
        <v>#REF!</v>
      </c>
      <c r="SRN35" s="53" t="e">
        <f t="shared" si="208"/>
        <v>#REF!</v>
      </c>
      <c r="SRO35" s="53" t="e">
        <f t="shared" si="208"/>
        <v>#REF!</v>
      </c>
      <c r="SRP35" s="53" t="e">
        <f t="shared" si="208"/>
        <v>#REF!</v>
      </c>
      <c r="SRQ35" s="53" t="e">
        <f t="shared" si="208"/>
        <v>#REF!</v>
      </c>
      <c r="SRR35" s="53" t="e">
        <f t="shared" si="208"/>
        <v>#REF!</v>
      </c>
      <c r="SRS35" s="53" t="e">
        <f t="shared" si="208"/>
        <v>#REF!</v>
      </c>
      <c r="SRT35" s="53" t="e">
        <f t="shared" si="208"/>
        <v>#REF!</v>
      </c>
      <c r="SRU35" s="53" t="e">
        <f t="shared" si="208"/>
        <v>#REF!</v>
      </c>
      <c r="SRV35" s="53" t="e">
        <f t="shared" si="208"/>
        <v>#REF!</v>
      </c>
      <c r="SRW35" s="53" t="e">
        <f t="shared" si="208"/>
        <v>#REF!</v>
      </c>
      <c r="SRX35" s="53" t="e">
        <f t="shared" si="208"/>
        <v>#REF!</v>
      </c>
      <c r="SRY35" s="53" t="e">
        <f t="shared" si="208"/>
        <v>#REF!</v>
      </c>
      <c r="SRZ35" s="53" t="e">
        <f t="shared" si="208"/>
        <v>#REF!</v>
      </c>
      <c r="SSA35" s="53" t="e">
        <f t="shared" si="208"/>
        <v>#REF!</v>
      </c>
      <c r="SSB35" s="53" t="e">
        <f t="shared" si="208"/>
        <v>#REF!</v>
      </c>
      <c r="SSC35" s="53" t="e">
        <f t="shared" si="208"/>
        <v>#REF!</v>
      </c>
      <c r="SSD35" s="53" t="e">
        <f t="shared" si="208"/>
        <v>#REF!</v>
      </c>
      <c r="SSE35" s="53" t="e">
        <f t="shared" si="208"/>
        <v>#REF!</v>
      </c>
      <c r="SSF35" s="53" t="e">
        <f t="shared" si="208"/>
        <v>#REF!</v>
      </c>
      <c r="SSG35" s="53" t="e">
        <f t="shared" si="208"/>
        <v>#REF!</v>
      </c>
      <c r="SSH35" s="53" t="e">
        <f t="shared" si="208"/>
        <v>#REF!</v>
      </c>
      <c r="SSI35" s="53" t="e">
        <f t="shared" si="208"/>
        <v>#REF!</v>
      </c>
      <c r="SSJ35" s="53" t="e">
        <f t="shared" si="208"/>
        <v>#REF!</v>
      </c>
      <c r="SSK35" s="53" t="e">
        <f t="shared" si="208"/>
        <v>#REF!</v>
      </c>
      <c r="SSL35" s="53" t="e">
        <f t="shared" si="208"/>
        <v>#REF!</v>
      </c>
      <c r="SSM35" s="53" t="e">
        <f t="shared" si="208"/>
        <v>#REF!</v>
      </c>
      <c r="SSN35" s="53" t="e">
        <f t="shared" si="208"/>
        <v>#REF!</v>
      </c>
      <c r="SSO35" s="53" t="e">
        <f t="shared" si="208"/>
        <v>#REF!</v>
      </c>
      <c r="SSP35" s="53" t="e">
        <f t="shared" si="208"/>
        <v>#REF!</v>
      </c>
      <c r="SSQ35" s="53" t="e">
        <f t="shared" si="208"/>
        <v>#REF!</v>
      </c>
      <c r="SSR35" s="53" t="e">
        <f t="shared" si="208"/>
        <v>#REF!</v>
      </c>
      <c r="SSS35" s="53" t="e">
        <f t="shared" si="208"/>
        <v>#REF!</v>
      </c>
      <c r="SST35" s="53" t="e">
        <f t="shared" si="208"/>
        <v>#REF!</v>
      </c>
      <c r="SSU35" s="53" t="e">
        <f t="shared" si="208"/>
        <v>#REF!</v>
      </c>
      <c r="SSV35" s="53" t="e">
        <f t="shared" si="208"/>
        <v>#REF!</v>
      </c>
      <c r="SSW35" s="53" t="e">
        <f t="shared" si="208"/>
        <v>#REF!</v>
      </c>
      <c r="SSX35" s="53" t="e">
        <f t="shared" si="208"/>
        <v>#REF!</v>
      </c>
      <c r="SSY35" s="53" t="e">
        <f t="shared" si="208"/>
        <v>#REF!</v>
      </c>
      <c r="SSZ35" s="53" t="e">
        <f t="shared" si="208"/>
        <v>#REF!</v>
      </c>
      <c r="STA35" s="53" t="e">
        <f t="shared" si="208"/>
        <v>#REF!</v>
      </c>
      <c r="STB35" s="53" t="e">
        <f t="shared" si="208"/>
        <v>#REF!</v>
      </c>
      <c r="STC35" s="53" t="e">
        <f t="shared" si="208"/>
        <v>#REF!</v>
      </c>
      <c r="STD35" s="53" t="e">
        <f t="shared" si="208"/>
        <v>#REF!</v>
      </c>
      <c r="STE35" s="53" t="e">
        <f t="shared" si="208"/>
        <v>#REF!</v>
      </c>
      <c r="STF35" s="53" t="e">
        <f t="shared" si="208"/>
        <v>#REF!</v>
      </c>
      <c r="STG35" s="53" t="e">
        <f t="shared" si="208"/>
        <v>#REF!</v>
      </c>
      <c r="STH35" s="53" t="e">
        <f t="shared" si="208"/>
        <v>#REF!</v>
      </c>
      <c r="STI35" s="53" t="e">
        <f t="shared" si="208"/>
        <v>#REF!</v>
      </c>
      <c r="STJ35" s="53" t="e">
        <f t="shared" si="208"/>
        <v>#REF!</v>
      </c>
      <c r="STK35" s="53" t="e">
        <f t="shared" si="208"/>
        <v>#REF!</v>
      </c>
      <c r="STL35" s="53" t="e">
        <f t="shared" si="208"/>
        <v>#REF!</v>
      </c>
      <c r="STM35" s="53" t="e">
        <f t="shared" si="208"/>
        <v>#REF!</v>
      </c>
      <c r="STN35" s="53" t="e">
        <f t="shared" si="208"/>
        <v>#REF!</v>
      </c>
      <c r="STO35" s="53" t="e">
        <f t="shared" si="208"/>
        <v>#REF!</v>
      </c>
      <c r="STP35" s="53" t="e">
        <f t="shared" si="208"/>
        <v>#REF!</v>
      </c>
      <c r="STQ35" s="53" t="e">
        <f t="shared" si="208"/>
        <v>#REF!</v>
      </c>
      <c r="STR35" s="53" t="e">
        <f t="shared" si="208"/>
        <v>#REF!</v>
      </c>
      <c r="STS35" s="53" t="e">
        <f t="shared" ref="STS35:SWD35" si="209">STS31-STP31</f>
        <v>#REF!</v>
      </c>
      <c r="STT35" s="53" t="e">
        <f t="shared" si="209"/>
        <v>#REF!</v>
      </c>
      <c r="STU35" s="53" t="e">
        <f t="shared" si="209"/>
        <v>#REF!</v>
      </c>
      <c r="STV35" s="53" t="e">
        <f t="shared" si="209"/>
        <v>#REF!</v>
      </c>
      <c r="STW35" s="53" t="e">
        <f t="shared" si="209"/>
        <v>#REF!</v>
      </c>
      <c r="STX35" s="53" t="e">
        <f t="shared" si="209"/>
        <v>#REF!</v>
      </c>
      <c r="STY35" s="53" t="e">
        <f t="shared" si="209"/>
        <v>#REF!</v>
      </c>
      <c r="STZ35" s="53" t="e">
        <f t="shared" si="209"/>
        <v>#REF!</v>
      </c>
      <c r="SUA35" s="53" t="e">
        <f t="shared" si="209"/>
        <v>#REF!</v>
      </c>
      <c r="SUB35" s="53" t="e">
        <f t="shared" si="209"/>
        <v>#REF!</v>
      </c>
      <c r="SUC35" s="53" t="e">
        <f t="shared" si="209"/>
        <v>#REF!</v>
      </c>
      <c r="SUD35" s="53" t="e">
        <f t="shared" si="209"/>
        <v>#REF!</v>
      </c>
      <c r="SUE35" s="53" t="e">
        <f t="shared" si="209"/>
        <v>#REF!</v>
      </c>
      <c r="SUF35" s="53" t="e">
        <f t="shared" si="209"/>
        <v>#REF!</v>
      </c>
      <c r="SUG35" s="53" t="e">
        <f t="shared" si="209"/>
        <v>#REF!</v>
      </c>
      <c r="SUH35" s="53" t="e">
        <f t="shared" si="209"/>
        <v>#REF!</v>
      </c>
      <c r="SUI35" s="53" t="e">
        <f t="shared" si="209"/>
        <v>#REF!</v>
      </c>
      <c r="SUJ35" s="53" t="e">
        <f t="shared" si="209"/>
        <v>#REF!</v>
      </c>
      <c r="SUK35" s="53" t="e">
        <f t="shared" si="209"/>
        <v>#REF!</v>
      </c>
      <c r="SUL35" s="53" t="e">
        <f t="shared" si="209"/>
        <v>#REF!</v>
      </c>
      <c r="SUM35" s="53" t="e">
        <f t="shared" si="209"/>
        <v>#REF!</v>
      </c>
      <c r="SUN35" s="53" t="e">
        <f t="shared" si="209"/>
        <v>#REF!</v>
      </c>
      <c r="SUO35" s="53" t="e">
        <f t="shared" si="209"/>
        <v>#REF!</v>
      </c>
      <c r="SUP35" s="53" t="e">
        <f t="shared" si="209"/>
        <v>#REF!</v>
      </c>
      <c r="SUQ35" s="53" t="e">
        <f t="shared" si="209"/>
        <v>#REF!</v>
      </c>
      <c r="SUR35" s="53" t="e">
        <f t="shared" si="209"/>
        <v>#REF!</v>
      </c>
      <c r="SUS35" s="53" t="e">
        <f t="shared" si="209"/>
        <v>#REF!</v>
      </c>
      <c r="SUT35" s="53" t="e">
        <f t="shared" si="209"/>
        <v>#REF!</v>
      </c>
      <c r="SUU35" s="53" t="e">
        <f t="shared" si="209"/>
        <v>#REF!</v>
      </c>
      <c r="SUV35" s="53" t="e">
        <f t="shared" si="209"/>
        <v>#REF!</v>
      </c>
      <c r="SUW35" s="53" t="e">
        <f t="shared" si="209"/>
        <v>#REF!</v>
      </c>
      <c r="SUX35" s="53" t="e">
        <f t="shared" si="209"/>
        <v>#REF!</v>
      </c>
      <c r="SUY35" s="53" t="e">
        <f t="shared" si="209"/>
        <v>#REF!</v>
      </c>
      <c r="SUZ35" s="53" t="e">
        <f t="shared" si="209"/>
        <v>#REF!</v>
      </c>
      <c r="SVA35" s="53" t="e">
        <f t="shared" si="209"/>
        <v>#REF!</v>
      </c>
      <c r="SVB35" s="53" t="e">
        <f t="shared" si="209"/>
        <v>#REF!</v>
      </c>
      <c r="SVC35" s="53" t="e">
        <f t="shared" si="209"/>
        <v>#REF!</v>
      </c>
      <c r="SVD35" s="53" t="e">
        <f t="shared" si="209"/>
        <v>#REF!</v>
      </c>
      <c r="SVE35" s="53" t="e">
        <f t="shared" si="209"/>
        <v>#REF!</v>
      </c>
      <c r="SVF35" s="53" t="e">
        <f t="shared" si="209"/>
        <v>#REF!</v>
      </c>
      <c r="SVG35" s="53" t="e">
        <f t="shared" si="209"/>
        <v>#REF!</v>
      </c>
      <c r="SVH35" s="53" t="e">
        <f t="shared" si="209"/>
        <v>#REF!</v>
      </c>
      <c r="SVI35" s="53" t="e">
        <f t="shared" si="209"/>
        <v>#REF!</v>
      </c>
      <c r="SVJ35" s="53" t="e">
        <f t="shared" si="209"/>
        <v>#REF!</v>
      </c>
      <c r="SVK35" s="53" t="e">
        <f t="shared" si="209"/>
        <v>#REF!</v>
      </c>
      <c r="SVL35" s="53" t="e">
        <f t="shared" si="209"/>
        <v>#REF!</v>
      </c>
      <c r="SVM35" s="53" t="e">
        <f t="shared" si="209"/>
        <v>#REF!</v>
      </c>
      <c r="SVN35" s="53" t="e">
        <f t="shared" si="209"/>
        <v>#REF!</v>
      </c>
      <c r="SVO35" s="53" t="e">
        <f t="shared" si="209"/>
        <v>#REF!</v>
      </c>
      <c r="SVP35" s="53" t="e">
        <f t="shared" si="209"/>
        <v>#REF!</v>
      </c>
      <c r="SVQ35" s="53" t="e">
        <f t="shared" si="209"/>
        <v>#REF!</v>
      </c>
      <c r="SVR35" s="53" t="e">
        <f t="shared" si="209"/>
        <v>#REF!</v>
      </c>
      <c r="SVS35" s="53" t="e">
        <f t="shared" si="209"/>
        <v>#REF!</v>
      </c>
      <c r="SVT35" s="53" t="e">
        <f t="shared" si="209"/>
        <v>#REF!</v>
      </c>
      <c r="SVU35" s="53" t="e">
        <f t="shared" si="209"/>
        <v>#REF!</v>
      </c>
      <c r="SVV35" s="53" t="e">
        <f t="shared" si="209"/>
        <v>#REF!</v>
      </c>
      <c r="SVW35" s="53" t="e">
        <f t="shared" si="209"/>
        <v>#REF!</v>
      </c>
      <c r="SVX35" s="53" t="e">
        <f t="shared" si="209"/>
        <v>#REF!</v>
      </c>
      <c r="SVY35" s="53" t="e">
        <f t="shared" si="209"/>
        <v>#REF!</v>
      </c>
      <c r="SVZ35" s="53" t="e">
        <f t="shared" si="209"/>
        <v>#REF!</v>
      </c>
      <c r="SWA35" s="53" t="e">
        <f t="shared" si="209"/>
        <v>#REF!</v>
      </c>
      <c r="SWB35" s="53" t="e">
        <f t="shared" si="209"/>
        <v>#REF!</v>
      </c>
      <c r="SWC35" s="53" t="e">
        <f t="shared" si="209"/>
        <v>#REF!</v>
      </c>
      <c r="SWD35" s="53" t="e">
        <f t="shared" si="209"/>
        <v>#REF!</v>
      </c>
      <c r="SWE35" s="53" t="e">
        <f t="shared" ref="SWE35:SYP35" si="210">SWE31-SWB31</f>
        <v>#REF!</v>
      </c>
      <c r="SWF35" s="53" t="e">
        <f t="shared" si="210"/>
        <v>#REF!</v>
      </c>
      <c r="SWG35" s="53" t="e">
        <f t="shared" si="210"/>
        <v>#REF!</v>
      </c>
      <c r="SWH35" s="53" t="e">
        <f t="shared" si="210"/>
        <v>#REF!</v>
      </c>
      <c r="SWI35" s="53" t="e">
        <f t="shared" si="210"/>
        <v>#REF!</v>
      </c>
      <c r="SWJ35" s="53" t="e">
        <f t="shared" si="210"/>
        <v>#REF!</v>
      </c>
      <c r="SWK35" s="53" t="e">
        <f t="shared" si="210"/>
        <v>#REF!</v>
      </c>
      <c r="SWL35" s="53" t="e">
        <f t="shared" si="210"/>
        <v>#REF!</v>
      </c>
      <c r="SWM35" s="53" t="e">
        <f t="shared" si="210"/>
        <v>#REF!</v>
      </c>
      <c r="SWN35" s="53" t="e">
        <f t="shared" si="210"/>
        <v>#REF!</v>
      </c>
      <c r="SWO35" s="53" t="e">
        <f t="shared" si="210"/>
        <v>#REF!</v>
      </c>
      <c r="SWP35" s="53" t="e">
        <f t="shared" si="210"/>
        <v>#REF!</v>
      </c>
      <c r="SWQ35" s="53" t="e">
        <f t="shared" si="210"/>
        <v>#REF!</v>
      </c>
      <c r="SWR35" s="53" t="e">
        <f t="shared" si="210"/>
        <v>#REF!</v>
      </c>
      <c r="SWS35" s="53" t="e">
        <f t="shared" si="210"/>
        <v>#REF!</v>
      </c>
      <c r="SWT35" s="53" t="e">
        <f t="shared" si="210"/>
        <v>#REF!</v>
      </c>
      <c r="SWU35" s="53" t="e">
        <f t="shared" si="210"/>
        <v>#REF!</v>
      </c>
      <c r="SWV35" s="53" t="e">
        <f t="shared" si="210"/>
        <v>#REF!</v>
      </c>
      <c r="SWW35" s="53" t="e">
        <f t="shared" si="210"/>
        <v>#REF!</v>
      </c>
      <c r="SWX35" s="53" t="e">
        <f t="shared" si="210"/>
        <v>#REF!</v>
      </c>
      <c r="SWY35" s="53" t="e">
        <f t="shared" si="210"/>
        <v>#REF!</v>
      </c>
      <c r="SWZ35" s="53" t="e">
        <f t="shared" si="210"/>
        <v>#REF!</v>
      </c>
      <c r="SXA35" s="53" t="e">
        <f t="shared" si="210"/>
        <v>#REF!</v>
      </c>
      <c r="SXB35" s="53" t="e">
        <f t="shared" si="210"/>
        <v>#REF!</v>
      </c>
      <c r="SXC35" s="53" t="e">
        <f t="shared" si="210"/>
        <v>#REF!</v>
      </c>
      <c r="SXD35" s="53" t="e">
        <f t="shared" si="210"/>
        <v>#REF!</v>
      </c>
      <c r="SXE35" s="53" t="e">
        <f t="shared" si="210"/>
        <v>#REF!</v>
      </c>
      <c r="SXF35" s="53" t="e">
        <f t="shared" si="210"/>
        <v>#REF!</v>
      </c>
      <c r="SXG35" s="53" t="e">
        <f t="shared" si="210"/>
        <v>#REF!</v>
      </c>
      <c r="SXH35" s="53" t="e">
        <f t="shared" si="210"/>
        <v>#REF!</v>
      </c>
      <c r="SXI35" s="53" t="e">
        <f t="shared" si="210"/>
        <v>#REF!</v>
      </c>
      <c r="SXJ35" s="53" t="e">
        <f t="shared" si="210"/>
        <v>#REF!</v>
      </c>
      <c r="SXK35" s="53" t="e">
        <f t="shared" si="210"/>
        <v>#REF!</v>
      </c>
      <c r="SXL35" s="53" t="e">
        <f t="shared" si="210"/>
        <v>#REF!</v>
      </c>
      <c r="SXM35" s="53" t="e">
        <f t="shared" si="210"/>
        <v>#REF!</v>
      </c>
      <c r="SXN35" s="53" t="e">
        <f t="shared" si="210"/>
        <v>#REF!</v>
      </c>
      <c r="SXO35" s="53" t="e">
        <f t="shared" si="210"/>
        <v>#REF!</v>
      </c>
      <c r="SXP35" s="53" t="e">
        <f t="shared" si="210"/>
        <v>#REF!</v>
      </c>
      <c r="SXQ35" s="53" t="e">
        <f t="shared" si="210"/>
        <v>#REF!</v>
      </c>
      <c r="SXR35" s="53" t="e">
        <f t="shared" si="210"/>
        <v>#REF!</v>
      </c>
      <c r="SXS35" s="53" t="e">
        <f t="shared" si="210"/>
        <v>#REF!</v>
      </c>
      <c r="SXT35" s="53" t="e">
        <f t="shared" si="210"/>
        <v>#REF!</v>
      </c>
      <c r="SXU35" s="53" t="e">
        <f t="shared" si="210"/>
        <v>#REF!</v>
      </c>
      <c r="SXV35" s="53" t="e">
        <f t="shared" si="210"/>
        <v>#REF!</v>
      </c>
      <c r="SXW35" s="53" t="e">
        <f t="shared" si="210"/>
        <v>#REF!</v>
      </c>
      <c r="SXX35" s="53" t="e">
        <f t="shared" si="210"/>
        <v>#REF!</v>
      </c>
      <c r="SXY35" s="53" t="e">
        <f t="shared" si="210"/>
        <v>#REF!</v>
      </c>
      <c r="SXZ35" s="53" t="e">
        <f t="shared" si="210"/>
        <v>#REF!</v>
      </c>
      <c r="SYA35" s="53" t="e">
        <f t="shared" si="210"/>
        <v>#REF!</v>
      </c>
      <c r="SYB35" s="53" t="e">
        <f t="shared" si="210"/>
        <v>#REF!</v>
      </c>
      <c r="SYC35" s="53" t="e">
        <f t="shared" si="210"/>
        <v>#REF!</v>
      </c>
      <c r="SYD35" s="53" t="e">
        <f t="shared" si="210"/>
        <v>#REF!</v>
      </c>
      <c r="SYE35" s="53" t="e">
        <f t="shared" si="210"/>
        <v>#REF!</v>
      </c>
      <c r="SYF35" s="53" t="e">
        <f t="shared" si="210"/>
        <v>#REF!</v>
      </c>
      <c r="SYG35" s="53" t="e">
        <f t="shared" si="210"/>
        <v>#REF!</v>
      </c>
      <c r="SYH35" s="53" t="e">
        <f t="shared" si="210"/>
        <v>#REF!</v>
      </c>
      <c r="SYI35" s="53" t="e">
        <f t="shared" si="210"/>
        <v>#REF!</v>
      </c>
      <c r="SYJ35" s="53" t="e">
        <f t="shared" si="210"/>
        <v>#REF!</v>
      </c>
      <c r="SYK35" s="53" t="e">
        <f t="shared" si="210"/>
        <v>#REF!</v>
      </c>
      <c r="SYL35" s="53" t="e">
        <f t="shared" si="210"/>
        <v>#REF!</v>
      </c>
      <c r="SYM35" s="53" t="e">
        <f t="shared" si="210"/>
        <v>#REF!</v>
      </c>
      <c r="SYN35" s="53" t="e">
        <f t="shared" si="210"/>
        <v>#REF!</v>
      </c>
      <c r="SYO35" s="53" t="e">
        <f t="shared" si="210"/>
        <v>#REF!</v>
      </c>
      <c r="SYP35" s="53" t="e">
        <f t="shared" si="210"/>
        <v>#REF!</v>
      </c>
      <c r="SYQ35" s="53" t="e">
        <f t="shared" ref="SYQ35:TBB35" si="211">SYQ31-SYN31</f>
        <v>#REF!</v>
      </c>
      <c r="SYR35" s="53" t="e">
        <f t="shared" si="211"/>
        <v>#REF!</v>
      </c>
      <c r="SYS35" s="53" t="e">
        <f t="shared" si="211"/>
        <v>#REF!</v>
      </c>
      <c r="SYT35" s="53" t="e">
        <f t="shared" si="211"/>
        <v>#REF!</v>
      </c>
      <c r="SYU35" s="53" t="e">
        <f t="shared" si="211"/>
        <v>#REF!</v>
      </c>
      <c r="SYV35" s="53" t="e">
        <f t="shared" si="211"/>
        <v>#REF!</v>
      </c>
      <c r="SYW35" s="53" t="e">
        <f t="shared" si="211"/>
        <v>#REF!</v>
      </c>
      <c r="SYX35" s="53" t="e">
        <f t="shared" si="211"/>
        <v>#REF!</v>
      </c>
      <c r="SYY35" s="53" t="e">
        <f t="shared" si="211"/>
        <v>#REF!</v>
      </c>
      <c r="SYZ35" s="53" t="e">
        <f t="shared" si="211"/>
        <v>#REF!</v>
      </c>
      <c r="SZA35" s="53" t="e">
        <f t="shared" si="211"/>
        <v>#REF!</v>
      </c>
      <c r="SZB35" s="53" t="e">
        <f t="shared" si="211"/>
        <v>#REF!</v>
      </c>
      <c r="SZC35" s="53" t="e">
        <f t="shared" si="211"/>
        <v>#REF!</v>
      </c>
      <c r="SZD35" s="53" t="e">
        <f t="shared" si="211"/>
        <v>#REF!</v>
      </c>
      <c r="SZE35" s="53" t="e">
        <f t="shared" si="211"/>
        <v>#REF!</v>
      </c>
      <c r="SZF35" s="53" t="e">
        <f t="shared" si="211"/>
        <v>#REF!</v>
      </c>
      <c r="SZG35" s="53" t="e">
        <f t="shared" si="211"/>
        <v>#REF!</v>
      </c>
      <c r="SZH35" s="53" t="e">
        <f t="shared" si="211"/>
        <v>#REF!</v>
      </c>
      <c r="SZI35" s="53" t="e">
        <f t="shared" si="211"/>
        <v>#REF!</v>
      </c>
      <c r="SZJ35" s="53" t="e">
        <f t="shared" si="211"/>
        <v>#REF!</v>
      </c>
      <c r="SZK35" s="53" t="e">
        <f t="shared" si="211"/>
        <v>#REF!</v>
      </c>
      <c r="SZL35" s="53" t="e">
        <f t="shared" si="211"/>
        <v>#REF!</v>
      </c>
      <c r="SZM35" s="53" t="e">
        <f t="shared" si="211"/>
        <v>#REF!</v>
      </c>
      <c r="SZN35" s="53" t="e">
        <f t="shared" si="211"/>
        <v>#REF!</v>
      </c>
      <c r="SZO35" s="53" t="e">
        <f t="shared" si="211"/>
        <v>#REF!</v>
      </c>
      <c r="SZP35" s="53" t="e">
        <f t="shared" si="211"/>
        <v>#REF!</v>
      </c>
      <c r="SZQ35" s="53" t="e">
        <f t="shared" si="211"/>
        <v>#REF!</v>
      </c>
      <c r="SZR35" s="53" t="e">
        <f t="shared" si="211"/>
        <v>#REF!</v>
      </c>
      <c r="SZS35" s="53" t="e">
        <f t="shared" si="211"/>
        <v>#REF!</v>
      </c>
      <c r="SZT35" s="53" t="e">
        <f t="shared" si="211"/>
        <v>#REF!</v>
      </c>
      <c r="SZU35" s="53" t="e">
        <f t="shared" si="211"/>
        <v>#REF!</v>
      </c>
      <c r="SZV35" s="53" t="e">
        <f t="shared" si="211"/>
        <v>#REF!</v>
      </c>
      <c r="SZW35" s="53" t="e">
        <f t="shared" si="211"/>
        <v>#REF!</v>
      </c>
      <c r="SZX35" s="53" t="e">
        <f t="shared" si="211"/>
        <v>#REF!</v>
      </c>
      <c r="SZY35" s="53" t="e">
        <f t="shared" si="211"/>
        <v>#REF!</v>
      </c>
      <c r="SZZ35" s="53" t="e">
        <f t="shared" si="211"/>
        <v>#REF!</v>
      </c>
      <c r="TAA35" s="53" t="e">
        <f t="shared" si="211"/>
        <v>#REF!</v>
      </c>
      <c r="TAB35" s="53" t="e">
        <f t="shared" si="211"/>
        <v>#REF!</v>
      </c>
      <c r="TAC35" s="53" t="e">
        <f t="shared" si="211"/>
        <v>#REF!</v>
      </c>
      <c r="TAD35" s="53" t="e">
        <f t="shared" si="211"/>
        <v>#REF!</v>
      </c>
      <c r="TAE35" s="53" t="e">
        <f t="shared" si="211"/>
        <v>#REF!</v>
      </c>
      <c r="TAF35" s="53" t="e">
        <f t="shared" si="211"/>
        <v>#REF!</v>
      </c>
      <c r="TAG35" s="53" t="e">
        <f t="shared" si="211"/>
        <v>#REF!</v>
      </c>
      <c r="TAH35" s="53" t="e">
        <f t="shared" si="211"/>
        <v>#REF!</v>
      </c>
      <c r="TAI35" s="53" t="e">
        <f t="shared" si="211"/>
        <v>#REF!</v>
      </c>
      <c r="TAJ35" s="53" t="e">
        <f t="shared" si="211"/>
        <v>#REF!</v>
      </c>
      <c r="TAK35" s="53" t="e">
        <f t="shared" si="211"/>
        <v>#REF!</v>
      </c>
      <c r="TAL35" s="53" t="e">
        <f t="shared" si="211"/>
        <v>#REF!</v>
      </c>
      <c r="TAM35" s="53" t="e">
        <f t="shared" si="211"/>
        <v>#REF!</v>
      </c>
      <c r="TAN35" s="53" t="e">
        <f t="shared" si="211"/>
        <v>#REF!</v>
      </c>
      <c r="TAO35" s="53" t="e">
        <f t="shared" si="211"/>
        <v>#REF!</v>
      </c>
      <c r="TAP35" s="53" t="e">
        <f t="shared" si="211"/>
        <v>#REF!</v>
      </c>
      <c r="TAQ35" s="53" t="e">
        <f t="shared" si="211"/>
        <v>#REF!</v>
      </c>
      <c r="TAR35" s="53" t="e">
        <f t="shared" si="211"/>
        <v>#REF!</v>
      </c>
      <c r="TAS35" s="53" t="e">
        <f t="shared" si="211"/>
        <v>#REF!</v>
      </c>
      <c r="TAT35" s="53" t="e">
        <f t="shared" si="211"/>
        <v>#REF!</v>
      </c>
      <c r="TAU35" s="53" t="e">
        <f t="shared" si="211"/>
        <v>#REF!</v>
      </c>
      <c r="TAV35" s="53" t="e">
        <f t="shared" si="211"/>
        <v>#REF!</v>
      </c>
      <c r="TAW35" s="53" t="e">
        <f t="shared" si="211"/>
        <v>#REF!</v>
      </c>
      <c r="TAX35" s="53" t="e">
        <f t="shared" si="211"/>
        <v>#REF!</v>
      </c>
      <c r="TAY35" s="53" t="e">
        <f t="shared" si="211"/>
        <v>#REF!</v>
      </c>
      <c r="TAZ35" s="53" t="e">
        <f t="shared" si="211"/>
        <v>#REF!</v>
      </c>
      <c r="TBA35" s="53" t="e">
        <f t="shared" si="211"/>
        <v>#REF!</v>
      </c>
      <c r="TBB35" s="53" t="e">
        <f t="shared" si="211"/>
        <v>#REF!</v>
      </c>
      <c r="TBC35" s="53" t="e">
        <f t="shared" ref="TBC35:TDN35" si="212">TBC31-TAZ31</f>
        <v>#REF!</v>
      </c>
      <c r="TBD35" s="53" t="e">
        <f t="shared" si="212"/>
        <v>#REF!</v>
      </c>
      <c r="TBE35" s="53" t="e">
        <f t="shared" si="212"/>
        <v>#REF!</v>
      </c>
      <c r="TBF35" s="53" t="e">
        <f t="shared" si="212"/>
        <v>#REF!</v>
      </c>
      <c r="TBG35" s="53" t="e">
        <f t="shared" si="212"/>
        <v>#REF!</v>
      </c>
      <c r="TBH35" s="53" t="e">
        <f t="shared" si="212"/>
        <v>#REF!</v>
      </c>
      <c r="TBI35" s="53" t="e">
        <f t="shared" si="212"/>
        <v>#REF!</v>
      </c>
      <c r="TBJ35" s="53" t="e">
        <f t="shared" si="212"/>
        <v>#REF!</v>
      </c>
      <c r="TBK35" s="53" t="e">
        <f t="shared" si="212"/>
        <v>#REF!</v>
      </c>
      <c r="TBL35" s="53" t="e">
        <f t="shared" si="212"/>
        <v>#REF!</v>
      </c>
      <c r="TBM35" s="53" t="e">
        <f t="shared" si="212"/>
        <v>#REF!</v>
      </c>
      <c r="TBN35" s="53" t="e">
        <f t="shared" si="212"/>
        <v>#REF!</v>
      </c>
      <c r="TBO35" s="53" t="e">
        <f t="shared" si="212"/>
        <v>#REF!</v>
      </c>
      <c r="TBP35" s="53" t="e">
        <f t="shared" si="212"/>
        <v>#REF!</v>
      </c>
      <c r="TBQ35" s="53" t="e">
        <f t="shared" si="212"/>
        <v>#REF!</v>
      </c>
      <c r="TBR35" s="53" t="e">
        <f t="shared" si="212"/>
        <v>#REF!</v>
      </c>
      <c r="TBS35" s="53" t="e">
        <f t="shared" si="212"/>
        <v>#REF!</v>
      </c>
      <c r="TBT35" s="53" t="e">
        <f t="shared" si="212"/>
        <v>#REF!</v>
      </c>
      <c r="TBU35" s="53" t="e">
        <f t="shared" si="212"/>
        <v>#REF!</v>
      </c>
      <c r="TBV35" s="53" t="e">
        <f t="shared" si="212"/>
        <v>#REF!</v>
      </c>
      <c r="TBW35" s="53" t="e">
        <f t="shared" si="212"/>
        <v>#REF!</v>
      </c>
      <c r="TBX35" s="53" t="e">
        <f t="shared" si="212"/>
        <v>#REF!</v>
      </c>
      <c r="TBY35" s="53" t="e">
        <f t="shared" si="212"/>
        <v>#REF!</v>
      </c>
      <c r="TBZ35" s="53" t="e">
        <f t="shared" si="212"/>
        <v>#REF!</v>
      </c>
      <c r="TCA35" s="53" t="e">
        <f t="shared" si="212"/>
        <v>#REF!</v>
      </c>
      <c r="TCB35" s="53" t="e">
        <f t="shared" si="212"/>
        <v>#REF!</v>
      </c>
      <c r="TCC35" s="53" t="e">
        <f t="shared" si="212"/>
        <v>#REF!</v>
      </c>
      <c r="TCD35" s="53" t="e">
        <f t="shared" si="212"/>
        <v>#REF!</v>
      </c>
      <c r="TCE35" s="53" t="e">
        <f t="shared" si="212"/>
        <v>#REF!</v>
      </c>
      <c r="TCF35" s="53" t="e">
        <f t="shared" si="212"/>
        <v>#REF!</v>
      </c>
      <c r="TCG35" s="53" t="e">
        <f t="shared" si="212"/>
        <v>#REF!</v>
      </c>
      <c r="TCH35" s="53" t="e">
        <f t="shared" si="212"/>
        <v>#REF!</v>
      </c>
      <c r="TCI35" s="53" t="e">
        <f t="shared" si="212"/>
        <v>#REF!</v>
      </c>
      <c r="TCJ35" s="53" t="e">
        <f t="shared" si="212"/>
        <v>#REF!</v>
      </c>
      <c r="TCK35" s="53" t="e">
        <f t="shared" si="212"/>
        <v>#REF!</v>
      </c>
      <c r="TCL35" s="53" t="e">
        <f t="shared" si="212"/>
        <v>#REF!</v>
      </c>
      <c r="TCM35" s="53" t="e">
        <f t="shared" si="212"/>
        <v>#REF!</v>
      </c>
      <c r="TCN35" s="53" t="e">
        <f t="shared" si="212"/>
        <v>#REF!</v>
      </c>
      <c r="TCO35" s="53" t="e">
        <f t="shared" si="212"/>
        <v>#REF!</v>
      </c>
      <c r="TCP35" s="53" t="e">
        <f t="shared" si="212"/>
        <v>#REF!</v>
      </c>
      <c r="TCQ35" s="53" t="e">
        <f t="shared" si="212"/>
        <v>#REF!</v>
      </c>
      <c r="TCR35" s="53" t="e">
        <f t="shared" si="212"/>
        <v>#REF!</v>
      </c>
      <c r="TCS35" s="53" t="e">
        <f t="shared" si="212"/>
        <v>#REF!</v>
      </c>
      <c r="TCT35" s="53" t="e">
        <f t="shared" si="212"/>
        <v>#REF!</v>
      </c>
      <c r="TCU35" s="53" t="e">
        <f t="shared" si="212"/>
        <v>#REF!</v>
      </c>
      <c r="TCV35" s="53" t="e">
        <f t="shared" si="212"/>
        <v>#REF!</v>
      </c>
      <c r="TCW35" s="53" t="e">
        <f t="shared" si="212"/>
        <v>#REF!</v>
      </c>
      <c r="TCX35" s="53" t="e">
        <f t="shared" si="212"/>
        <v>#REF!</v>
      </c>
      <c r="TCY35" s="53" t="e">
        <f t="shared" si="212"/>
        <v>#REF!</v>
      </c>
      <c r="TCZ35" s="53" t="e">
        <f t="shared" si="212"/>
        <v>#REF!</v>
      </c>
      <c r="TDA35" s="53" t="e">
        <f t="shared" si="212"/>
        <v>#REF!</v>
      </c>
      <c r="TDB35" s="53" t="e">
        <f t="shared" si="212"/>
        <v>#REF!</v>
      </c>
      <c r="TDC35" s="53" t="e">
        <f t="shared" si="212"/>
        <v>#REF!</v>
      </c>
      <c r="TDD35" s="53" t="e">
        <f t="shared" si="212"/>
        <v>#REF!</v>
      </c>
      <c r="TDE35" s="53" t="e">
        <f t="shared" si="212"/>
        <v>#REF!</v>
      </c>
      <c r="TDF35" s="53" t="e">
        <f t="shared" si="212"/>
        <v>#REF!</v>
      </c>
      <c r="TDG35" s="53" t="e">
        <f t="shared" si="212"/>
        <v>#REF!</v>
      </c>
      <c r="TDH35" s="53" t="e">
        <f t="shared" si="212"/>
        <v>#REF!</v>
      </c>
      <c r="TDI35" s="53" t="e">
        <f t="shared" si="212"/>
        <v>#REF!</v>
      </c>
      <c r="TDJ35" s="53" t="e">
        <f t="shared" si="212"/>
        <v>#REF!</v>
      </c>
      <c r="TDK35" s="53" t="e">
        <f t="shared" si="212"/>
        <v>#REF!</v>
      </c>
      <c r="TDL35" s="53" t="e">
        <f t="shared" si="212"/>
        <v>#REF!</v>
      </c>
      <c r="TDM35" s="53" t="e">
        <f t="shared" si="212"/>
        <v>#REF!</v>
      </c>
      <c r="TDN35" s="53" t="e">
        <f t="shared" si="212"/>
        <v>#REF!</v>
      </c>
      <c r="TDO35" s="53" t="e">
        <f t="shared" ref="TDO35:TFZ35" si="213">TDO31-TDL31</f>
        <v>#REF!</v>
      </c>
      <c r="TDP35" s="53" t="e">
        <f t="shared" si="213"/>
        <v>#REF!</v>
      </c>
      <c r="TDQ35" s="53" t="e">
        <f t="shared" si="213"/>
        <v>#REF!</v>
      </c>
      <c r="TDR35" s="53" t="e">
        <f t="shared" si="213"/>
        <v>#REF!</v>
      </c>
      <c r="TDS35" s="53" t="e">
        <f t="shared" si="213"/>
        <v>#REF!</v>
      </c>
      <c r="TDT35" s="53" t="e">
        <f t="shared" si="213"/>
        <v>#REF!</v>
      </c>
      <c r="TDU35" s="53" t="e">
        <f t="shared" si="213"/>
        <v>#REF!</v>
      </c>
      <c r="TDV35" s="53" t="e">
        <f t="shared" si="213"/>
        <v>#REF!</v>
      </c>
      <c r="TDW35" s="53" t="e">
        <f t="shared" si="213"/>
        <v>#REF!</v>
      </c>
      <c r="TDX35" s="53" t="e">
        <f t="shared" si="213"/>
        <v>#REF!</v>
      </c>
      <c r="TDY35" s="53" t="e">
        <f t="shared" si="213"/>
        <v>#REF!</v>
      </c>
      <c r="TDZ35" s="53" t="e">
        <f t="shared" si="213"/>
        <v>#REF!</v>
      </c>
      <c r="TEA35" s="53" t="e">
        <f t="shared" si="213"/>
        <v>#REF!</v>
      </c>
      <c r="TEB35" s="53" t="e">
        <f t="shared" si="213"/>
        <v>#REF!</v>
      </c>
      <c r="TEC35" s="53" t="e">
        <f t="shared" si="213"/>
        <v>#REF!</v>
      </c>
      <c r="TED35" s="53" t="e">
        <f t="shared" si="213"/>
        <v>#REF!</v>
      </c>
      <c r="TEE35" s="53" t="e">
        <f t="shared" si="213"/>
        <v>#REF!</v>
      </c>
      <c r="TEF35" s="53" t="e">
        <f t="shared" si="213"/>
        <v>#REF!</v>
      </c>
      <c r="TEG35" s="53" t="e">
        <f t="shared" si="213"/>
        <v>#REF!</v>
      </c>
      <c r="TEH35" s="53" t="e">
        <f t="shared" si="213"/>
        <v>#REF!</v>
      </c>
      <c r="TEI35" s="53" t="e">
        <f t="shared" si="213"/>
        <v>#REF!</v>
      </c>
      <c r="TEJ35" s="53" t="e">
        <f t="shared" si="213"/>
        <v>#REF!</v>
      </c>
      <c r="TEK35" s="53" t="e">
        <f t="shared" si="213"/>
        <v>#REF!</v>
      </c>
      <c r="TEL35" s="53" t="e">
        <f t="shared" si="213"/>
        <v>#REF!</v>
      </c>
      <c r="TEM35" s="53" t="e">
        <f t="shared" si="213"/>
        <v>#REF!</v>
      </c>
      <c r="TEN35" s="53" t="e">
        <f t="shared" si="213"/>
        <v>#REF!</v>
      </c>
      <c r="TEO35" s="53" t="e">
        <f t="shared" si="213"/>
        <v>#REF!</v>
      </c>
      <c r="TEP35" s="53" t="e">
        <f t="shared" si="213"/>
        <v>#REF!</v>
      </c>
      <c r="TEQ35" s="53" t="e">
        <f t="shared" si="213"/>
        <v>#REF!</v>
      </c>
      <c r="TER35" s="53" t="e">
        <f t="shared" si="213"/>
        <v>#REF!</v>
      </c>
      <c r="TES35" s="53" t="e">
        <f t="shared" si="213"/>
        <v>#REF!</v>
      </c>
      <c r="TET35" s="53" t="e">
        <f t="shared" si="213"/>
        <v>#REF!</v>
      </c>
      <c r="TEU35" s="53" t="e">
        <f t="shared" si="213"/>
        <v>#REF!</v>
      </c>
      <c r="TEV35" s="53" t="e">
        <f t="shared" si="213"/>
        <v>#REF!</v>
      </c>
      <c r="TEW35" s="53" t="e">
        <f t="shared" si="213"/>
        <v>#REF!</v>
      </c>
      <c r="TEX35" s="53" t="e">
        <f t="shared" si="213"/>
        <v>#REF!</v>
      </c>
      <c r="TEY35" s="53" t="e">
        <f t="shared" si="213"/>
        <v>#REF!</v>
      </c>
      <c r="TEZ35" s="53" t="e">
        <f t="shared" si="213"/>
        <v>#REF!</v>
      </c>
      <c r="TFA35" s="53" t="e">
        <f t="shared" si="213"/>
        <v>#REF!</v>
      </c>
      <c r="TFB35" s="53" t="e">
        <f t="shared" si="213"/>
        <v>#REF!</v>
      </c>
      <c r="TFC35" s="53" t="e">
        <f t="shared" si="213"/>
        <v>#REF!</v>
      </c>
      <c r="TFD35" s="53" t="e">
        <f t="shared" si="213"/>
        <v>#REF!</v>
      </c>
      <c r="TFE35" s="53" t="e">
        <f t="shared" si="213"/>
        <v>#REF!</v>
      </c>
      <c r="TFF35" s="53" t="e">
        <f t="shared" si="213"/>
        <v>#REF!</v>
      </c>
      <c r="TFG35" s="53" t="e">
        <f t="shared" si="213"/>
        <v>#REF!</v>
      </c>
      <c r="TFH35" s="53" t="e">
        <f t="shared" si="213"/>
        <v>#REF!</v>
      </c>
      <c r="TFI35" s="53" t="e">
        <f t="shared" si="213"/>
        <v>#REF!</v>
      </c>
      <c r="TFJ35" s="53" t="e">
        <f t="shared" si="213"/>
        <v>#REF!</v>
      </c>
      <c r="TFK35" s="53" t="e">
        <f t="shared" si="213"/>
        <v>#REF!</v>
      </c>
      <c r="TFL35" s="53" t="e">
        <f t="shared" si="213"/>
        <v>#REF!</v>
      </c>
      <c r="TFM35" s="53" t="e">
        <f t="shared" si="213"/>
        <v>#REF!</v>
      </c>
      <c r="TFN35" s="53" t="e">
        <f t="shared" si="213"/>
        <v>#REF!</v>
      </c>
      <c r="TFO35" s="53" t="e">
        <f t="shared" si="213"/>
        <v>#REF!</v>
      </c>
      <c r="TFP35" s="53" t="e">
        <f t="shared" si="213"/>
        <v>#REF!</v>
      </c>
      <c r="TFQ35" s="53" t="e">
        <f t="shared" si="213"/>
        <v>#REF!</v>
      </c>
      <c r="TFR35" s="53" t="e">
        <f t="shared" si="213"/>
        <v>#REF!</v>
      </c>
      <c r="TFS35" s="53" t="e">
        <f t="shared" si="213"/>
        <v>#REF!</v>
      </c>
      <c r="TFT35" s="53" t="e">
        <f t="shared" si="213"/>
        <v>#REF!</v>
      </c>
      <c r="TFU35" s="53" t="e">
        <f t="shared" si="213"/>
        <v>#REF!</v>
      </c>
      <c r="TFV35" s="53" t="e">
        <f t="shared" si="213"/>
        <v>#REF!</v>
      </c>
      <c r="TFW35" s="53" t="e">
        <f t="shared" si="213"/>
        <v>#REF!</v>
      </c>
      <c r="TFX35" s="53" t="e">
        <f t="shared" si="213"/>
        <v>#REF!</v>
      </c>
      <c r="TFY35" s="53" t="e">
        <f t="shared" si="213"/>
        <v>#REF!</v>
      </c>
      <c r="TFZ35" s="53" t="e">
        <f t="shared" si="213"/>
        <v>#REF!</v>
      </c>
      <c r="TGA35" s="53" t="e">
        <f t="shared" ref="TGA35:TIL35" si="214">TGA31-TFX31</f>
        <v>#REF!</v>
      </c>
      <c r="TGB35" s="53" t="e">
        <f t="shared" si="214"/>
        <v>#REF!</v>
      </c>
      <c r="TGC35" s="53" t="e">
        <f t="shared" si="214"/>
        <v>#REF!</v>
      </c>
      <c r="TGD35" s="53" t="e">
        <f t="shared" si="214"/>
        <v>#REF!</v>
      </c>
      <c r="TGE35" s="53" t="e">
        <f t="shared" si="214"/>
        <v>#REF!</v>
      </c>
      <c r="TGF35" s="53" t="e">
        <f t="shared" si="214"/>
        <v>#REF!</v>
      </c>
      <c r="TGG35" s="53" t="e">
        <f t="shared" si="214"/>
        <v>#REF!</v>
      </c>
      <c r="TGH35" s="53" t="e">
        <f t="shared" si="214"/>
        <v>#REF!</v>
      </c>
      <c r="TGI35" s="53" t="e">
        <f t="shared" si="214"/>
        <v>#REF!</v>
      </c>
      <c r="TGJ35" s="53" t="e">
        <f t="shared" si="214"/>
        <v>#REF!</v>
      </c>
      <c r="TGK35" s="53" t="e">
        <f t="shared" si="214"/>
        <v>#REF!</v>
      </c>
      <c r="TGL35" s="53" t="e">
        <f t="shared" si="214"/>
        <v>#REF!</v>
      </c>
      <c r="TGM35" s="53" t="e">
        <f t="shared" si="214"/>
        <v>#REF!</v>
      </c>
      <c r="TGN35" s="53" t="e">
        <f t="shared" si="214"/>
        <v>#REF!</v>
      </c>
      <c r="TGO35" s="53" t="e">
        <f t="shared" si="214"/>
        <v>#REF!</v>
      </c>
      <c r="TGP35" s="53" t="e">
        <f t="shared" si="214"/>
        <v>#REF!</v>
      </c>
      <c r="TGQ35" s="53" t="e">
        <f t="shared" si="214"/>
        <v>#REF!</v>
      </c>
      <c r="TGR35" s="53" t="e">
        <f t="shared" si="214"/>
        <v>#REF!</v>
      </c>
      <c r="TGS35" s="53" t="e">
        <f t="shared" si="214"/>
        <v>#REF!</v>
      </c>
      <c r="TGT35" s="53" t="e">
        <f t="shared" si="214"/>
        <v>#REF!</v>
      </c>
      <c r="TGU35" s="53" t="e">
        <f t="shared" si="214"/>
        <v>#REF!</v>
      </c>
      <c r="TGV35" s="53" t="e">
        <f t="shared" si="214"/>
        <v>#REF!</v>
      </c>
      <c r="TGW35" s="53" t="e">
        <f t="shared" si="214"/>
        <v>#REF!</v>
      </c>
      <c r="TGX35" s="53" t="e">
        <f t="shared" si="214"/>
        <v>#REF!</v>
      </c>
      <c r="TGY35" s="53" t="e">
        <f t="shared" si="214"/>
        <v>#REF!</v>
      </c>
      <c r="TGZ35" s="53" t="e">
        <f t="shared" si="214"/>
        <v>#REF!</v>
      </c>
      <c r="THA35" s="53" t="e">
        <f t="shared" si="214"/>
        <v>#REF!</v>
      </c>
      <c r="THB35" s="53" t="e">
        <f t="shared" si="214"/>
        <v>#REF!</v>
      </c>
      <c r="THC35" s="53" t="e">
        <f t="shared" si="214"/>
        <v>#REF!</v>
      </c>
      <c r="THD35" s="53" t="e">
        <f t="shared" si="214"/>
        <v>#REF!</v>
      </c>
      <c r="THE35" s="53" t="e">
        <f t="shared" si="214"/>
        <v>#REF!</v>
      </c>
      <c r="THF35" s="53" t="e">
        <f t="shared" si="214"/>
        <v>#REF!</v>
      </c>
      <c r="THG35" s="53" t="e">
        <f t="shared" si="214"/>
        <v>#REF!</v>
      </c>
      <c r="THH35" s="53" t="e">
        <f t="shared" si="214"/>
        <v>#REF!</v>
      </c>
      <c r="THI35" s="53" t="e">
        <f t="shared" si="214"/>
        <v>#REF!</v>
      </c>
      <c r="THJ35" s="53" t="e">
        <f t="shared" si="214"/>
        <v>#REF!</v>
      </c>
      <c r="THK35" s="53" t="e">
        <f t="shared" si="214"/>
        <v>#REF!</v>
      </c>
      <c r="THL35" s="53" t="e">
        <f t="shared" si="214"/>
        <v>#REF!</v>
      </c>
      <c r="THM35" s="53" t="e">
        <f t="shared" si="214"/>
        <v>#REF!</v>
      </c>
      <c r="THN35" s="53" t="e">
        <f t="shared" si="214"/>
        <v>#REF!</v>
      </c>
      <c r="THO35" s="53" t="e">
        <f t="shared" si="214"/>
        <v>#REF!</v>
      </c>
      <c r="THP35" s="53" t="e">
        <f t="shared" si="214"/>
        <v>#REF!</v>
      </c>
      <c r="THQ35" s="53" t="e">
        <f t="shared" si="214"/>
        <v>#REF!</v>
      </c>
      <c r="THR35" s="53" t="e">
        <f t="shared" si="214"/>
        <v>#REF!</v>
      </c>
      <c r="THS35" s="53" t="e">
        <f t="shared" si="214"/>
        <v>#REF!</v>
      </c>
      <c r="THT35" s="53" t="e">
        <f t="shared" si="214"/>
        <v>#REF!</v>
      </c>
      <c r="THU35" s="53" t="e">
        <f t="shared" si="214"/>
        <v>#REF!</v>
      </c>
      <c r="THV35" s="53" t="e">
        <f t="shared" si="214"/>
        <v>#REF!</v>
      </c>
      <c r="THW35" s="53" t="e">
        <f t="shared" si="214"/>
        <v>#REF!</v>
      </c>
      <c r="THX35" s="53" t="e">
        <f t="shared" si="214"/>
        <v>#REF!</v>
      </c>
      <c r="THY35" s="53" t="e">
        <f t="shared" si="214"/>
        <v>#REF!</v>
      </c>
      <c r="THZ35" s="53" t="e">
        <f t="shared" si="214"/>
        <v>#REF!</v>
      </c>
      <c r="TIA35" s="53" t="e">
        <f t="shared" si="214"/>
        <v>#REF!</v>
      </c>
      <c r="TIB35" s="53" t="e">
        <f t="shared" si="214"/>
        <v>#REF!</v>
      </c>
      <c r="TIC35" s="53" t="e">
        <f t="shared" si="214"/>
        <v>#REF!</v>
      </c>
      <c r="TID35" s="53" t="e">
        <f t="shared" si="214"/>
        <v>#REF!</v>
      </c>
      <c r="TIE35" s="53" t="e">
        <f t="shared" si="214"/>
        <v>#REF!</v>
      </c>
      <c r="TIF35" s="53" t="e">
        <f t="shared" si="214"/>
        <v>#REF!</v>
      </c>
      <c r="TIG35" s="53" t="e">
        <f t="shared" si="214"/>
        <v>#REF!</v>
      </c>
      <c r="TIH35" s="53" t="e">
        <f t="shared" si="214"/>
        <v>#REF!</v>
      </c>
      <c r="TII35" s="53" t="e">
        <f t="shared" si="214"/>
        <v>#REF!</v>
      </c>
      <c r="TIJ35" s="53" t="e">
        <f t="shared" si="214"/>
        <v>#REF!</v>
      </c>
      <c r="TIK35" s="53" t="e">
        <f t="shared" si="214"/>
        <v>#REF!</v>
      </c>
      <c r="TIL35" s="53" t="e">
        <f t="shared" si="214"/>
        <v>#REF!</v>
      </c>
      <c r="TIM35" s="53" t="e">
        <f t="shared" ref="TIM35:TKX35" si="215">TIM31-TIJ31</f>
        <v>#REF!</v>
      </c>
      <c r="TIN35" s="53" t="e">
        <f t="shared" si="215"/>
        <v>#REF!</v>
      </c>
      <c r="TIO35" s="53" t="e">
        <f t="shared" si="215"/>
        <v>#REF!</v>
      </c>
      <c r="TIP35" s="53" t="e">
        <f t="shared" si="215"/>
        <v>#REF!</v>
      </c>
      <c r="TIQ35" s="53" t="e">
        <f t="shared" si="215"/>
        <v>#REF!</v>
      </c>
      <c r="TIR35" s="53" t="e">
        <f t="shared" si="215"/>
        <v>#REF!</v>
      </c>
      <c r="TIS35" s="53" t="e">
        <f t="shared" si="215"/>
        <v>#REF!</v>
      </c>
      <c r="TIT35" s="53" t="e">
        <f t="shared" si="215"/>
        <v>#REF!</v>
      </c>
      <c r="TIU35" s="53" t="e">
        <f t="shared" si="215"/>
        <v>#REF!</v>
      </c>
      <c r="TIV35" s="53" t="e">
        <f t="shared" si="215"/>
        <v>#REF!</v>
      </c>
      <c r="TIW35" s="53" t="e">
        <f t="shared" si="215"/>
        <v>#REF!</v>
      </c>
      <c r="TIX35" s="53" t="e">
        <f t="shared" si="215"/>
        <v>#REF!</v>
      </c>
      <c r="TIY35" s="53" t="e">
        <f t="shared" si="215"/>
        <v>#REF!</v>
      </c>
      <c r="TIZ35" s="53" t="e">
        <f t="shared" si="215"/>
        <v>#REF!</v>
      </c>
      <c r="TJA35" s="53" t="e">
        <f t="shared" si="215"/>
        <v>#REF!</v>
      </c>
      <c r="TJB35" s="53" t="e">
        <f t="shared" si="215"/>
        <v>#REF!</v>
      </c>
      <c r="TJC35" s="53" t="e">
        <f t="shared" si="215"/>
        <v>#REF!</v>
      </c>
      <c r="TJD35" s="53" t="e">
        <f t="shared" si="215"/>
        <v>#REF!</v>
      </c>
      <c r="TJE35" s="53" t="e">
        <f t="shared" si="215"/>
        <v>#REF!</v>
      </c>
      <c r="TJF35" s="53" t="e">
        <f t="shared" si="215"/>
        <v>#REF!</v>
      </c>
      <c r="TJG35" s="53" t="e">
        <f t="shared" si="215"/>
        <v>#REF!</v>
      </c>
      <c r="TJH35" s="53" t="e">
        <f t="shared" si="215"/>
        <v>#REF!</v>
      </c>
      <c r="TJI35" s="53" t="e">
        <f t="shared" si="215"/>
        <v>#REF!</v>
      </c>
      <c r="TJJ35" s="53" t="e">
        <f t="shared" si="215"/>
        <v>#REF!</v>
      </c>
      <c r="TJK35" s="53" t="e">
        <f t="shared" si="215"/>
        <v>#REF!</v>
      </c>
      <c r="TJL35" s="53" t="e">
        <f t="shared" si="215"/>
        <v>#REF!</v>
      </c>
      <c r="TJM35" s="53" t="e">
        <f t="shared" si="215"/>
        <v>#REF!</v>
      </c>
      <c r="TJN35" s="53" t="e">
        <f t="shared" si="215"/>
        <v>#REF!</v>
      </c>
      <c r="TJO35" s="53" t="e">
        <f t="shared" si="215"/>
        <v>#REF!</v>
      </c>
      <c r="TJP35" s="53" t="e">
        <f t="shared" si="215"/>
        <v>#REF!</v>
      </c>
      <c r="TJQ35" s="53" t="e">
        <f t="shared" si="215"/>
        <v>#REF!</v>
      </c>
      <c r="TJR35" s="53" t="e">
        <f t="shared" si="215"/>
        <v>#REF!</v>
      </c>
      <c r="TJS35" s="53" t="e">
        <f t="shared" si="215"/>
        <v>#REF!</v>
      </c>
      <c r="TJT35" s="53" t="e">
        <f t="shared" si="215"/>
        <v>#REF!</v>
      </c>
      <c r="TJU35" s="53" t="e">
        <f t="shared" si="215"/>
        <v>#REF!</v>
      </c>
      <c r="TJV35" s="53" t="e">
        <f t="shared" si="215"/>
        <v>#REF!</v>
      </c>
      <c r="TJW35" s="53" t="e">
        <f t="shared" si="215"/>
        <v>#REF!</v>
      </c>
      <c r="TJX35" s="53" t="e">
        <f t="shared" si="215"/>
        <v>#REF!</v>
      </c>
      <c r="TJY35" s="53" t="e">
        <f t="shared" si="215"/>
        <v>#REF!</v>
      </c>
      <c r="TJZ35" s="53" t="e">
        <f t="shared" si="215"/>
        <v>#REF!</v>
      </c>
      <c r="TKA35" s="53" t="e">
        <f t="shared" si="215"/>
        <v>#REF!</v>
      </c>
      <c r="TKB35" s="53" t="e">
        <f t="shared" si="215"/>
        <v>#REF!</v>
      </c>
      <c r="TKC35" s="53" t="e">
        <f t="shared" si="215"/>
        <v>#REF!</v>
      </c>
      <c r="TKD35" s="53" t="e">
        <f t="shared" si="215"/>
        <v>#REF!</v>
      </c>
      <c r="TKE35" s="53" t="e">
        <f t="shared" si="215"/>
        <v>#REF!</v>
      </c>
      <c r="TKF35" s="53" t="e">
        <f t="shared" si="215"/>
        <v>#REF!</v>
      </c>
      <c r="TKG35" s="53" t="e">
        <f t="shared" si="215"/>
        <v>#REF!</v>
      </c>
      <c r="TKH35" s="53" t="e">
        <f t="shared" si="215"/>
        <v>#REF!</v>
      </c>
      <c r="TKI35" s="53" t="e">
        <f t="shared" si="215"/>
        <v>#REF!</v>
      </c>
      <c r="TKJ35" s="53" t="e">
        <f t="shared" si="215"/>
        <v>#REF!</v>
      </c>
      <c r="TKK35" s="53" t="e">
        <f t="shared" si="215"/>
        <v>#REF!</v>
      </c>
      <c r="TKL35" s="53" t="e">
        <f t="shared" si="215"/>
        <v>#REF!</v>
      </c>
      <c r="TKM35" s="53" t="e">
        <f t="shared" si="215"/>
        <v>#REF!</v>
      </c>
      <c r="TKN35" s="53" t="e">
        <f t="shared" si="215"/>
        <v>#REF!</v>
      </c>
      <c r="TKO35" s="53" t="e">
        <f t="shared" si="215"/>
        <v>#REF!</v>
      </c>
      <c r="TKP35" s="53" t="e">
        <f t="shared" si="215"/>
        <v>#REF!</v>
      </c>
      <c r="TKQ35" s="53" t="e">
        <f t="shared" si="215"/>
        <v>#REF!</v>
      </c>
      <c r="TKR35" s="53" t="e">
        <f t="shared" si="215"/>
        <v>#REF!</v>
      </c>
      <c r="TKS35" s="53" t="e">
        <f t="shared" si="215"/>
        <v>#REF!</v>
      </c>
      <c r="TKT35" s="53" t="e">
        <f t="shared" si="215"/>
        <v>#REF!</v>
      </c>
      <c r="TKU35" s="53" t="e">
        <f t="shared" si="215"/>
        <v>#REF!</v>
      </c>
      <c r="TKV35" s="53" t="e">
        <f t="shared" si="215"/>
        <v>#REF!</v>
      </c>
      <c r="TKW35" s="53" t="e">
        <f t="shared" si="215"/>
        <v>#REF!</v>
      </c>
      <c r="TKX35" s="53" t="e">
        <f t="shared" si="215"/>
        <v>#REF!</v>
      </c>
      <c r="TKY35" s="53" t="e">
        <f t="shared" ref="TKY35:TNJ35" si="216">TKY31-TKV31</f>
        <v>#REF!</v>
      </c>
      <c r="TKZ35" s="53" t="e">
        <f t="shared" si="216"/>
        <v>#REF!</v>
      </c>
      <c r="TLA35" s="53" t="e">
        <f t="shared" si="216"/>
        <v>#REF!</v>
      </c>
      <c r="TLB35" s="53" t="e">
        <f t="shared" si="216"/>
        <v>#REF!</v>
      </c>
      <c r="TLC35" s="53" t="e">
        <f t="shared" si="216"/>
        <v>#REF!</v>
      </c>
      <c r="TLD35" s="53" t="e">
        <f t="shared" si="216"/>
        <v>#REF!</v>
      </c>
      <c r="TLE35" s="53" t="e">
        <f t="shared" si="216"/>
        <v>#REF!</v>
      </c>
      <c r="TLF35" s="53" t="e">
        <f t="shared" si="216"/>
        <v>#REF!</v>
      </c>
      <c r="TLG35" s="53" t="e">
        <f t="shared" si="216"/>
        <v>#REF!</v>
      </c>
      <c r="TLH35" s="53" t="e">
        <f t="shared" si="216"/>
        <v>#REF!</v>
      </c>
      <c r="TLI35" s="53" t="e">
        <f t="shared" si="216"/>
        <v>#REF!</v>
      </c>
      <c r="TLJ35" s="53" t="e">
        <f t="shared" si="216"/>
        <v>#REF!</v>
      </c>
      <c r="TLK35" s="53" t="e">
        <f t="shared" si="216"/>
        <v>#REF!</v>
      </c>
      <c r="TLL35" s="53" t="e">
        <f t="shared" si="216"/>
        <v>#REF!</v>
      </c>
      <c r="TLM35" s="53" t="e">
        <f t="shared" si="216"/>
        <v>#REF!</v>
      </c>
      <c r="TLN35" s="53" t="e">
        <f t="shared" si="216"/>
        <v>#REF!</v>
      </c>
      <c r="TLO35" s="53" t="e">
        <f t="shared" si="216"/>
        <v>#REF!</v>
      </c>
      <c r="TLP35" s="53" t="e">
        <f t="shared" si="216"/>
        <v>#REF!</v>
      </c>
      <c r="TLQ35" s="53" t="e">
        <f t="shared" si="216"/>
        <v>#REF!</v>
      </c>
      <c r="TLR35" s="53" t="e">
        <f t="shared" si="216"/>
        <v>#REF!</v>
      </c>
      <c r="TLS35" s="53" t="e">
        <f t="shared" si="216"/>
        <v>#REF!</v>
      </c>
      <c r="TLT35" s="53" t="e">
        <f t="shared" si="216"/>
        <v>#REF!</v>
      </c>
      <c r="TLU35" s="53" t="e">
        <f t="shared" si="216"/>
        <v>#REF!</v>
      </c>
      <c r="TLV35" s="53" t="e">
        <f t="shared" si="216"/>
        <v>#REF!</v>
      </c>
      <c r="TLW35" s="53" t="e">
        <f t="shared" si="216"/>
        <v>#REF!</v>
      </c>
      <c r="TLX35" s="53" t="e">
        <f t="shared" si="216"/>
        <v>#REF!</v>
      </c>
      <c r="TLY35" s="53" t="e">
        <f t="shared" si="216"/>
        <v>#REF!</v>
      </c>
      <c r="TLZ35" s="53" t="e">
        <f t="shared" si="216"/>
        <v>#REF!</v>
      </c>
      <c r="TMA35" s="53" t="e">
        <f t="shared" si="216"/>
        <v>#REF!</v>
      </c>
      <c r="TMB35" s="53" t="e">
        <f t="shared" si="216"/>
        <v>#REF!</v>
      </c>
      <c r="TMC35" s="53" t="e">
        <f t="shared" si="216"/>
        <v>#REF!</v>
      </c>
      <c r="TMD35" s="53" t="e">
        <f t="shared" si="216"/>
        <v>#REF!</v>
      </c>
      <c r="TME35" s="53" t="e">
        <f t="shared" si="216"/>
        <v>#REF!</v>
      </c>
      <c r="TMF35" s="53" t="e">
        <f t="shared" si="216"/>
        <v>#REF!</v>
      </c>
      <c r="TMG35" s="53" t="e">
        <f t="shared" si="216"/>
        <v>#REF!</v>
      </c>
      <c r="TMH35" s="53" t="e">
        <f t="shared" si="216"/>
        <v>#REF!</v>
      </c>
      <c r="TMI35" s="53" t="e">
        <f t="shared" si="216"/>
        <v>#REF!</v>
      </c>
      <c r="TMJ35" s="53" t="e">
        <f t="shared" si="216"/>
        <v>#REF!</v>
      </c>
      <c r="TMK35" s="53" t="e">
        <f t="shared" si="216"/>
        <v>#REF!</v>
      </c>
      <c r="TML35" s="53" t="e">
        <f t="shared" si="216"/>
        <v>#REF!</v>
      </c>
      <c r="TMM35" s="53" t="e">
        <f t="shared" si="216"/>
        <v>#REF!</v>
      </c>
      <c r="TMN35" s="53" t="e">
        <f t="shared" si="216"/>
        <v>#REF!</v>
      </c>
      <c r="TMO35" s="53" t="e">
        <f t="shared" si="216"/>
        <v>#REF!</v>
      </c>
      <c r="TMP35" s="53" t="e">
        <f t="shared" si="216"/>
        <v>#REF!</v>
      </c>
      <c r="TMQ35" s="53" t="e">
        <f t="shared" si="216"/>
        <v>#REF!</v>
      </c>
      <c r="TMR35" s="53" t="e">
        <f t="shared" si="216"/>
        <v>#REF!</v>
      </c>
      <c r="TMS35" s="53" t="e">
        <f t="shared" si="216"/>
        <v>#REF!</v>
      </c>
      <c r="TMT35" s="53" t="e">
        <f t="shared" si="216"/>
        <v>#REF!</v>
      </c>
      <c r="TMU35" s="53" t="e">
        <f t="shared" si="216"/>
        <v>#REF!</v>
      </c>
      <c r="TMV35" s="53" t="e">
        <f t="shared" si="216"/>
        <v>#REF!</v>
      </c>
      <c r="TMW35" s="53" t="e">
        <f t="shared" si="216"/>
        <v>#REF!</v>
      </c>
      <c r="TMX35" s="53" t="e">
        <f t="shared" si="216"/>
        <v>#REF!</v>
      </c>
      <c r="TMY35" s="53" t="e">
        <f t="shared" si="216"/>
        <v>#REF!</v>
      </c>
      <c r="TMZ35" s="53" t="e">
        <f t="shared" si="216"/>
        <v>#REF!</v>
      </c>
      <c r="TNA35" s="53" t="e">
        <f t="shared" si="216"/>
        <v>#REF!</v>
      </c>
      <c r="TNB35" s="53" t="e">
        <f t="shared" si="216"/>
        <v>#REF!</v>
      </c>
      <c r="TNC35" s="53" t="e">
        <f t="shared" si="216"/>
        <v>#REF!</v>
      </c>
      <c r="TND35" s="53" t="e">
        <f t="shared" si="216"/>
        <v>#REF!</v>
      </c>
      <c r="TNE35" s="53" t="e">
        <f t="shared" si="216"/>
        <v>#REF!</v>
      </c>
      <c r="TNF35" s="53" t="e">
        <f t="shared" si="216"/>
        <v>#REF!</v>
      </c>
      <c r="TNG35" s="53" t="e">
        <f t="shared" si="216"/>
        <v>#REF!</v>
      </c>
      <c r="TNH35" s="53" t="e">
        <f t="shared" si="216"/>
        <v>#REF!</v>
      </c>
      <c r="TNI35" s="53" t="e">
        <f t="shared" si="216"/>
        <v>#REF!</v>
      </c>
      <c r="TNJ35" s="53" t="e">
        <f t="shared" si="216"/>
        <v>#REF!</v>
      </c>
      <c r="TNK35" s="53" t="e">
        <f t="shared" ref="TNK35:TPV35" si="217">TNK31-TNH31</f>
        <v>#REF!</v>
      </c>
      <c r="TNL35" s="53" t="e">
        <f t="shared" si="217"/>
        <v>#REF!</v>
      </c>
      <c r="TNM35" s="53" t="e">
        <f t="shared" si="217"/>
        <v>#REF!</v>
      </c>
      <c r="TNN35" s="53" t="e">
        <f t="shared" si="217"/>
        <v>#REF!</v>
      </c>
      <c r="TNO35" s="53" t="e">
        <f t="shared" si="217"/>
        <v>#REF!</v>
      </c>
      <c r="TNP35" s="53" t="e">
        <f t="shared" si="217"/>
        <v>#REF!</v>
      </c>
      <c r="TNQ35" s="53" t="e">
        <f t="shared" si="217"/>
        <v>#REF!</v>
      </c>
      <c r="TNR35" s="53" t="e">
        <f t="shared" si="217"/>
        <v>#REF!</v>
      </c>
      <c r="TNS35" s="53" t="e">
        <f t="shared" si="217"/>
        <v>#REF!</v>
      </c>
      <c r="TNT35" s="53" t="e">
        <f t="shared" si="217"/>
        <v>#REF!</v>
      </c>
      <c r="TNU35" s="53" t="e">
        <f t="shared" si="217"/>
        <v>#REF!</v>
      </c>
      <c r="TNV35" s="53" t="e">
        <f t="shared" si="217"/>
        <v>#REF!</v>
      </c>
      <c r="TNW35" s="53" t="e">
        <f t="shared" si="217"/>
        <v>#REF!</v>
      </c>
      <c r="TNX35" s="53" t="e">
        <f t="shared" si="217"/>
        <v>#REF!</v>
      </c>
      <c r="TNY35" s="53" t="e">
        <f t="shared" si="217"/>
        <v>#REF!</v>
      </c>
      <c r="TNZ35" s="53" t="e">
        <f t="shared" si="217"/>
        <v>#REF!</v>
      </c>
      <c r="TOA35" s="53" t="e">
        <f t="shared" si="217"/>
        <v>#REF!</v>
      </c>
      <c r="TOB35" s="53" t="e">
        <f t="shared" si="217"/>
        <v>#REF!</v>
      </c>
      <c r="TOC35" s="53" t="e">
        <f t="shared" si="217"/>
        <v>#REF!</v>
      </c>
      <c r="TOD35" s="53" t="e">
        <f t="shared" si="217"/>
        <v>#REF!</v>
      </c>
      <c r="TOE35" s="53" t="e">
        <f t="shared" si="217"/>
        <v>#REF!</v>
      </c>
      <c r="TOF35" s="53" t="e">
        <f t="shared" si="217"/>
        <v>#REF!</v>
      </c>
      <c r="TOG35" s="53" t="e">
        <f t="shared" si="217"/>
        <v>#REF!</v>
      </c>
      <c r="TOH35" s="53" t="e">
        <f t="shared" si="217"/>
        <v>#REF!</v>
      </c>
      <c r="TOI35" s="53" t="e">
        <f t="shared" si="217"/>
        <v>#REF!</v>
      </c>
      <c r="TOJ35" s="53" t="e">
        <f t="shared" si="217"/>
        <v>#REF!</v>
      </c>
      <c r="TOK35" s="53" t="e">
        <f t="shared" si="217"/>
        <v>#REF!</v>
      </c>
      <c r="TOL35" s="53" t="e">
        <f t="shared" si="217"/>
        <v>#REF!</v>
      </c>
      <c r="TOM35" s="53" t="e">
        <f t="shared" si="217"/>
        <v>#REF!</v>
      </c>
      <c r="TON35" s="53" t="e">
        <f t="shared" si="217"/>
        <v>#REF!</v>
      </c>
      <c r="TOO35" s="53" t="e">
        <f t="shared" si="217"/>
        <v>#REF!</v>
      </c>
      <c r="TOP35" s="53" t="e">
        <f t="shared" si="217"/>
        <v>#REF!</v>
      </c>
      <c r="TOQ35" s="53" t="e">
        <f t="shared" si="217"/>
        <v>#REF!</v>
      </c>
      <c r="TOR35" s="53" t="e">
        <f t="shared" si="217"/>
        <v>#REF!</v>
      </c>
      <c r="TOS35" s="53" t="e">
        <f t="shared" si="217"/>
        <v>#REF!</v>
      </c>
      <c r="TOT35" s="53" t="e">
        <f t="shared" si="217"/>
        <v>#REF!</v>
      </c>
      <c r="TOU35" s="53" t="e">
        <f t="shared" si="217"/>
        <v>#REF!</v>
      </c>
      <c r="TOV35" s="53" t="e">
        <f t="shared" si="217"/>
        <v>#REF!</v>
      </c>
      <c r="TOW35" s="53" t="e">
        <f t="shared" si="217"/>
        <v>#REF!</v>
      </c>
      <c r="TOX35" s="53" t="e">
        <f t="shared" si="217"/>
        <v>#REF!</v>
      </c>
      <c r="TOY35" s="53" t="e">
        <f t="shared" si="217"/>
        <v>#REF!</v>
      </c>
      <c r="TOZ35" s="53" t="e">
        <f t="shared" si="217"/>
        <v>#REF!</v>
      </c>
      <c r="TPA35" s="53" t="e">
        <f t="shared" si="217"/>
        <v>#REF!</v>
      </c>
      <c r="TPB35" s="53" t="e">
        <f t="shared" si="217"/>
        <v>#REF!</v>
      </c>
      <c r="TPC35" s="53" t="e">
        <f t="shared" si="217"/>
        <v>#REF!</v>
      </c>
      <c r="TPD35" s="53" t="e">
        <f t="shared" si="217"/>
        <v>#REF!</v>
      </c>
      <c r="TPE35" s="53" t="e">
        <f t="shared" si="217"/>
        <v>#REF!</v>
      </c>
      <c r="TPF35" s="53" t="e">
        <f t="shared" si="217"/>
        <v>#REF!</v>
      </c>
      <c r="TPG35" s="53" t="e">
        <f t="shared" si="217"/>
        <v>#REF!</v>
      </c>
      <c r="TPH35" s="53" t="e">
        <f t="shared" si="217"/>
        <v>#REF!</v>
      </c>
      <c r="TPI35" s="53" t="e">
        <f t="shared" si="217"/>
        <v>#REF!</v>
      </c>
      <c r="TPJ35" s="53" t="e">
        <f t="shared" si="217"/>
        <v>#REF!</v>
      </c>
      <c r="TPK35" s="53" t="e">
        <f t="shared" si="217"/>
        <v>#REF!</v>
      </c>
      <c r="TPL35" s="53" t="e">
        <f t="shared" si="217"/>
        <v>#REF!</v>
      </c>
      <c r="TPM35" s="53" t="e">
        <f t="shared" si="217"/>
        <v>#REF!</v>
      </c>
      <c r="TPN35" s="53" t="e">
        <f t="shared" si="217"/>
        <v>#REF!</v>
      </c>
      <c r="TPO35" s="53" t="e">
        <f t="shared" si="217"/>
        <v>#REF!</v>
      </c>
      <c r="TPP35" s="53" t="e">
        <f t="shared" si="217"/>
        <v>#REF!</v>
      </c>
      <c r="TPQ35" s="53" t="e">
        <f t="shared" si="217"/>
        <v>#REF!</v>
      </c>
      <c r="TPR35" s="53" t="e">
        <f t="shared" si="217"/>
        <v>#REF!</v>
      </c>
      <c r="TPS35" s="53" t="e">
        <f t="shared" si="217"/>
        <v>#REF!</v>
      </c>
      <c r="TPT35" s="53" t="e">
        <f t="shared" si="217"/>
        <v>#REF!</v>
      </c>
      <c r="TPU35" s="53" t="e">
        <f t="shared" si="217"/>
        <v>#REF!</v>
      </c>
      <c r="TPV35" s="53" t="e">
        <f t="shared" si="217"/>
        <v>#REF!</v>
      </c>
      <c r="TPW35" s="53" t="e">
        <f t="shared" ref="TPW35:TSH35" si="218">TPW31-TPT31</f>
        <v>#REF!</v>
      </c>
      <c r="TPX35" s="53" t="e">
        <f t="shared" si="218"/>
        <v>#REF!</v>
      </c>
      <c r="TPY35" s="53" t="e">
        <f t="shared" si="218"/>
        <v>#REF!</v>
      </c>
      <c r="TPZ35" s="53" t="e">
        <f t="shared" si="218"/>
        <v>#REF!</v>
      </c>
      <c r="TQA35" s="53" t="e">
        <f t="shared" si="218"/>
        <v>#REF!</v>
      </c>
      <c r="TQB35" s="53" t="e">
        <f t="shared" si="218"/>
        <v>#REF!</v>
      </c>
      <c r="TQC35" s="53" t="e">
        <f t="shared" si="218"/>
        <v>#REF!</v>
      </c>
      <c r="TQD35" s="53" t="e">
        <f t="shared" si="218"/>
        <v>#REF!</v>
      </c>
      <c r="TQE35" s="53" t="e">
        <f t="shared" si="218"/>
        <v>#REF!</v>
      </c>
      <c r="TQF35" s="53" t="e">
        <f t="shared" si="218"/>
        <v>#REF!</v>
      </c>
      <c r="TQG35" s="53" t="e">
        <f t="shared" si="218"/>
        <v>#REF!</v>
      </c>
      <c r="TQH35" s="53" t="e">
        <f t="shared" si="218"/>
        <v>#REF!</v>
      </c>
      <c r="TQI35" s="53" t="e">
        <f t="shared" si="218"/>
        <v>#REF!</v>
      </c>
      <c r="TQJ35" s="53" t="e">
        <f t="shared" si="218"/>
        <v>#REF!</v>
      </c>
      <c r="TQK35" s="53" t="e">
        <f t="shared" si="218"/>
        <v>#REF!</v>
      </c>
      <c r="TQL35" s="53" t="e">
        <f t="shared" si="218"/>
        <v>#REF!</v>
      </c>
      <c r="TQM35" s="53" t="e">
        <f t="shared" si="218"/>
        <v>#REF!</v>
      </c>
      <c r="TQN35" s="53" t="e">
        <f t="shared" si="218"/>
        <v>#REF!</v>
      </c>
      <c r="TQO35" s="53" t="e">
        <f t="shared" si="218"/>
        <v>#REF!</v>
      </c>
      <c r="TQP35" s="53" t="e">
        <f t="shared" si="218"/>
        <v>#REF!</v>
      </c>
      <c r="TQQ35" s="53" t="e">
        <f t="shared" si="218"/>
        <v>#REF!</v>
      </c>
      <c r="TQR35" s="53" t="e">
        <f t="shared" si="218"/>
        <v>#REF!</v>
      </c>
      <c r="TQS35" s="53" t="e">
        <f t="shared" si="218"/>
        <v>#REF!</v>
      </c>
      <c r="TQT35" s="53" t="e">
        <f t="shared" si="218"/>
        <v>#REF!</v>
      </c>
      <c r="TQU35" s="53" t="e">
        <f t="shared" si="218"/>
        <v>#REF!</v>
      </c>
      <c r="TQV35" s="53" t="e">
        <f t="shared" si="218"/>
        <v>#REF!</v>
      </c>
      <c r="TQW35" s="53" t="e">
        <f t="shared" si="218"/>
        <v>#REF!</v>
      </c>
      <c r="TQX35" s="53" t="e">
        <f t="shared" si="218"/>
        <v>#REF!</v>
      </c>
      <c r="TQY35" s="53" t="e">
        <f t="shared" si="218"/>
        <v>#REF!</v>
      </c>
      <c r="TQZ35" s="53" t="e">
        <f t="shared" si="218"/>
        <v>#REF!</v>
      </c>
      <c r="TRA35" s="53" t="e">
        <f t="shared" si="218"/>
        <v>#REF!</v>
      </c>
      <c r="TRB35" s="53" t="e">
        <f t="shared" si="218"/>
        <v>#REF!</v>
      </c>
      <c r="TRC35" s="53" t="e">
        <f t="shared" si="218"/>
        <v>#REF!</v>
      </c>
      <c r="TRD35" s="53" t="e">
        <f t="shared" si="218"/>
        <v>#REF!</v>
      </c>
      <c r="TRE35" s="53" t="e">
        <f t="shared" si="218"/>
        <v>#REF!</v>
      </c>
      <c r="TRF35" s="53" t="e">
        <f t="shared" si="218"/>
        <v>#REF!</v>
      </c>
      <c r="TRG35" s="53" t="e">
        <f t="shared" si="218"/>
        <v>#REF!</v>
      </c>
      <c r="TRH35" s="53" t="e">
        <f t="shared" si="218"/>
        <v>#REF!</v>
      </c>
      <c r="TRI35" s="53" t="e">
        <f t="shared" si="218"/>
        <v>#REF!</v>
      </c>
      <c r="TRJ35" s="53" t="e">
        <f t="shared" si="218"/>
        <v>#REF!</v>
      </c>
      <c r="TRK35" s="53" t="e">
        <f t="shared" si="218"/>
        <v>#REF!</v>
      </c>
      <c r="TRL35" s="53" t="e">
        <f t="shared" si="218"/>
        <v>#REF!</v>
      </c>
      <c r="TRM35" s="53" t="e">
        <f t="shared" si="218"/>
        <v>#REF!</v>
      </c>
      <c r="TRN35" s="53" t="e">
        <f t="shared" si="218"/>
        <v>#REF!</v>
      </c>
      <c r="TRO35" s="53" t="e">
        <f t="shared" si="218"/>
        <v>#REF!</v>
      </c>
      <c r="TRP35" s="53" t="e">
        <f t="shared" si="218"/>
        <v>#REF!</v>
      </c>
      <c r="TRQ35" s="53" t="e">
        <f t="shared" si="218"/>
        <v>#REF!</v>
      </c>
      <c r="TRR35" s="53" t="e">
        <f t="shared" si="218"/>
        <v>#REF!</v>
      </c>
      <c r="TRS35" s="53" t="e">
        <f t="shared" si="218"/>
        <v>#REF!</v>
      </c>
      <c r="TRT35" s="53" t="e">
        <f t="shared" si="218"/>
        <v>#REF!</v>
      </c>
      <c r="TRU35" s="53" t="e">
        <f t="shared" si="218"/>
        <v>#REF!</v>
      </c>
      <c r="TRV35" s="53" t="e">
        <f t="shared" si="218"/>
        <v>#REF!</v>
      </c>
      <c r="TRW35" s="53" t="e">
        <f t="shared" si="218"/>
        <v>#REF!</v>
      </c>
      <c r="TRX35" s="53" t="e">
        <f t="shared" si="218"/>
        <v>#REF!</v>
      </c>
      <c r="TRY35" s="53" t="e">
        <f t="shared" si="218"/>
        <v>#REF!</v>
      </c>
      <c r="TRZ35" s="53" t="e">
        <f t="shared" si="218"/>
        <v>#REF!</v>
      </c>
      <c r="TSA35" s="53" t="e">
        <f t="shared" si="218"/>
        <v>#REF!</v>
      </c>
      <c r="TSB35" s="53" t="e">
        <f t="shared" si="218"/>
        <v>#REF!</v>
      </c>
      <c r="TSC35" s="53" t="e">
        <f t="shared" si="218"/>
        <v>#REF!</v>
      </c>
      <c r="TSD35" s="53" t="e">
        <f t="shared" si="218"/>
        <v>#REF!</v>
      </c>
      <c r="TSE35" s="53" t="e">
        <f t="shared" si="218"/>
        <v>#REF!</v>
      </c>
      <c r="TSF35" s="53" t="e">
        <f t="shared" si="218"/>
        <v>#REF!</v>
      </c>
      <c r="TSG35" s="53" t="e">
        <f t="shared" si="218"/>
        <v>#REF!</v>
      </c>
      <c r="TSH35" s="53" t="e">
        <f t="shared" si="218"/>
        <v>#REF!</v>
      </c>
      <c r="TSI35" s="53" t="e">
        <f t="shared" ref="TSI35:TUT35" si="219">TSI31-TSF31</f>
        <v>#REF!</v>
      </c>
      <c r="TSJ35" s="53" t="e">
        <f t="shared" si="219"/>
        <v>#REF!</v>
      </c>
      <c r="TSK35" s="53" t="e">
        <f t="shared" si="219"/>
        <v>#REF!</v>
      </c>
      <c r="TSL35" s="53" t="e">
        <f t="shared" si="219"/>
        <v>#REF!</v>
      </c>
      <c r="TSM35" s="53" t="e">
        <f t="shared" si="219"/>
        <v>#REF!</v>
      </c>
      <c r="TSN35" s="53" t="e">
        <f t="shared" si="219"/>
        <v>#REF!</v>
      </c>
      <c r="TSO35" s="53" t="e">
        <f t="shared" si="219"/>
        <v>#REF!</v>
      </c>
      <c r="TSP35" s="53" t="e">
        <f t="shared" si="219"/>
        <v>#REF!</v>
      </c>
      <c r="TSQ35" s="53" t="e">
        <f t="shared" si="219"/>
        <v>#REF!</v>
      </c>
      <c r="TSR35" s="53" t="e">
        <f t="shared" si="219"/>
        <v>#REF!</v>
      </c>
      <c r="TSS35" s="53" t="e">
        <f t="shared" si="219"/>
        <v>#REF!</v>
      </c>
      <c r="TST35" s="53" t="e">
        <f t="shared" si="219"/>
        <v>#REF!</v>
      </c>
      <c r="TSU35" s="53" t="e">
        <f t="shared" si="219"/>
        <v>#REF!</v>
      </c>
      <c r="TSV35" s="53" t="e">
        <f t="shared" si="219"/>
        <v>#REF!</v>
      </c>
      <c r="TSW35" s="53" t="e">
        <f t="shared" si="219"/>
        <v>#REF!</v>
      </c>
      <c r="TSX35" s="53" t="e">
        <f t="shared" si="219"/>
        <v>#REF!</v>
      </c>
      <c r="TSY35" s="53" t="e">
        <f t="shared" si="219"/>
        <v>#REF!</v>
      </c>
      <c r="TSZ35" s="53" t="e">
        <f t="shared" si="219"/>
        <v>#REF!</v>
      </c>
      <c r="TTA35" s="53" t="e">
        <f t="shared" si="219"/>
        <v>#REF!</v>
      </c>
      <c r="TTB35" s="53" t="e">
        <f t="shared" si="219"/>
        <v>#REF!</v>
      </c>
      <c r="TTC35" s="53" t="e">
        <f t="shared" si="219"/>
        <v>#REF!</v>
      </c>
      <c r="TTD35" s="53" t="e">
        <f t="shared" si="219"/>
        <v>#REF!</v>
      </c>
      <c r="TTE35" s="53" t="e">
        <f t="shared" si="219"/>
        <v>#REF!</v>
      </c>
      <c r="TTF35" s="53" t="e">
        <f t="shared" si="219"/>
        <v>#REF!</v>
      </c>
      <c r="TTG35" s="53" t="e">
        <f t="shared" si="219"/>
        <v>#REF!</v>
      </c>
      <c r="TTH35" s="53" t="e">
        <f t="shared" si="219"/>
        <v>#REF!</v>
      </c>
      <c r="TTI35" s="53" t="e">
        <f t="shared" si="219"/>
        <v>#REF!</v>
      </c>
      <c r="TTJ35" s="53" t="e">
        <f t="shared" si="219"/>
        <v>#REF!</v>
      </c>
      <c r="TTK35" s="53" t="e">
        <f t="shared" si="219"/>
        <v>#REF!</v>
      </c>
      <c r="TTL35" s="53" t="e">
        <f t="shared" si="219"/>
        <v>#REF!</v>
      </c>
      <c r="TTM35" s="53" t="e">
        <f t="shared" si="219"/>
        <v>#REF!</v>
      </c>
      <c r="TTN35" s="53" t="e">
        <f t="shared" si="219"/>
        <v>#REF!</v>
      </c>
      <c r="TTO35" s="53" t="e">
        <f t="shared" si="219"/>
        <v>#REF!</v>
      </c>
      <c r="TTP35" s="53" t="e">
        <f t="shared" si="219"/>
        <v>#REF!</v>
      </c>
      <c r="TTQ35" s="53" t="e">
        <f t="shared" si="219"/>
        <v>#REF!</v>
      </c>
      <c r="TTR35" s="53" t="e">
        <f t="shared" si="219"/>
        <v>#REF!</v>
      </c>
      <c r="TTS35" s="53" t="e">
        <f t="shared" si="219"/>
        <v>#REF!</v>
      </c>
      <c r="TTT35" s="53" t="e">
        <f t="shared" si="219"/>
        <v>#REF!</v>
      </c>
      <c r="TTU35" s="53" t="e">
        <f t="shared" si="219"/>
        <v>#REF!</v>
      </c>
      <c r="TTV35" s="53" t="e">
        <f t="shared" si="219"/>
        <v>#REF!</v>
      </c>
      <c r="TTW35" s="53" t="e">
        <f t="shared" si="219"/>
        <v>#REF!</v>
      </c>
      <c r="TTX35" s="53" t="e">
        <f t="shared" si="219"/>
        <v>#REF!</v>
      </c>
      <c r="TTY35" s="53" t="e">
        <f t="shared" si="219"/>
        <v>#REF!</v>
      </c>
      <c r="TTZ35" s="53" t="e">
        <f t="shared" si="219"/>
        <v>#REF!</v>
      </c>
      <c r="TUA35" s="53" t="e">
        <f t="shared" si="219"/>
        <v>#REF!</v>
      </c>
      <c r="TUB35" s="53" t="e">
        <f t="shared" si="219"/>
        <v>#REF!</v>
      </c>
      <c r="TUC35" s="53" t="e">
        <f t="shared" si="219"/>
        <v>#REF!</v>
      </c>
      <c r="TUD35" s="53" t="e">
        <f t="shared" si="219"/>
        <v>#REF!</v>
      </c>
      <c r="TUE35" s="53" t="e">
        <f t="shared" si="219"/>
        <v>#REF!</v>
      </c>
      <c r="TUF35" s="53" t="e">
        <f t="shared" si="219"/>
        <v>#REF!</v>
      </c>
      <c r="TUG35" s="53" t="e">
        <f t="shared" si="219"/>
        <v>#REF!</v>
      </c>
      <c r="TUH35" s="53" t="e">
        <f t="shared" si="219"/>
        <v>#REF!</v>
      </c>
      <c r="TUI35" s="53" t="e">
        <f t="shared" si="219"/>
        <v>#REF!</v>
      </c>
      <c r="TUJ35" s="53" t="e">
        <f t="shared" si="219"/>
        <v>#REF!</v>
      </c>
      <c r="TUK35" s="53" t="e">
        <f t="shared" si="219"/>
        <v>#REF!</v>
      </c>
      <c r="TUL35" s="53" t="e">
        <f t="shared" si="219"/>
        <v>#REF!</v>
      </c>
      <c r="TUM35" s="53" t="e">
        <f t="shared" si="219"/>
        <v>#REF!</v>
      </c>
      <c r="TUN35" s="53" t="e">
        <f t="shared" si="219"/>
        <v>#REF!</v>
      </c>
      <c r="TUO35" s="53" t="e">
        <f t="shared" si="219"/>
        <v>#REF!</v>
      </c>
      <c r="TUP35" s="53" t="e">
        <f t="shared" si="219"/>
        <v>#REF!</v>
      </c>
      <c r="TUQ35" s="53" t="e">
        <f t="shared" si="219"/>
        <v>#REF!</v>
      </c>
      <c r="TUR35" s="53" t="e">
        <f t="shared" si="219"/>
        <v>#REF!</v>
      </c>
      <c r="TUS35" s="53" t="e">
        <f t="shared" si="219"/>
        <v>#REF!</v>
      </c>
      <c r="TUT35" s="53" t="e">
        <f t="shared" si="219"/>
        <v>#REF!</v>
      </c>
      <c r="TUU35" s="53" t="e">
        <f t="shared" ref="TUU35:TXF35" si="220">TUU31-TUR31</f>
        <v>#REF!</v>
      </c>
      <c r="TUV35" s="53" t="e">
        <f t="shared" si="220"/>
        <v>#REF!</v>
      </c>
      <c r="TUW35" s="53" t="e">
        <f t="shared" si="220"/>
        <v>#REF!</v>
      </c>
      <c r="TUX35" s="53" t="e">
        <f t="shared" si="220"/>
        <v>#REF!</v>
      </c>
      <c r="TUY35" s="53" t="e">
        <f t="shared" si="220"/>
        <v>#REF!</v>
      </c>
      <c r="TUZ35" s="53" t="e">
        <f t="shared" si="220"/>
        <v>#REF!</v>
      </c>
      <c r="TVA35" s="53" t="e">
        <f t="shared" si="220"/>
        <v>#REF!</v>
      </c>
      <c r="TVB35" s="53" t="e">
        <f t="shared" si="220"/>
        <v>#REF!</v>
      </c>
      <c r="TVC35" s="53" t="e">
        <f t="shared" si="220"/>
        <v>#REF!</v>
      </c>
      <c r="TVD35" s="53" t="e">
        <f t="shared" si="220"/>
        <v>#REF!</v>
      </c>
      <c r="TVE35" s="53" t="e">
        <f t="shared" si="220"/>
        <v>#REF!</v>
      </c>
      <c r="TVF35" s="53" t="e">
        <f t="shared" si="220"/>
        <v>#REF!</v>
      </c>
      <c r="TVG35" s="53" t="e">
        <f t="shared" si="220"/>
        <v>#REF!</v>
      </c>
      <c r="TVH35" s="53" t="e">
        <f t="shared" si="220"/>
        <v>#REF!</v>
      </c>
      <c r="TVI35" s="53" t="e">
        <f t="shared" si="220"/>
        <v>#REF!</v>
      </c>
      <c r="TVJ35" s="53" t="e">
        <f t="shared" si="220"/>
        <v>#REF!</v>
      </c>
      <c r="TVK35" s="53" t="e">
        <f t="shared" si="220"/>
        <v>#REF!</v>
      </c>
      <c r="TVL35" s="53" t="e">
        <f t="shared" si="220"/>
        <v>#REF!</v>
      </c>
      <c r="TVM35" s="53" t="e">
        <f t="shared" si="220"/>
        <v>#REF!</v>
      </c>
      <c r="TVN35" s="53" t="e">
        <f t="shared" si="220"/>
        <v>#REF!</v>
      </c>
      <c r="TVO35" s="53" t="e">
        <f t="shared" si="220"/>
        <v>#REF!</v>
      </c>
      <c r="TVP35" s="53" t="e">
        <f t="shared" si="220"/>
        <v>#REF!</v>
      </c>
      <c r="TVQ35" s="53" t="e">
        <f t="shared" si="220"/>
        <v>#REF!</v>
      </c>
      <c r="TVR35" s="53" t="e">
        <f t="shared" si="220"/>
        <v>#REF!</v>
      </c>
      <c r="TVS35" s="53" t="e">
        <f t="shared" si="220"/>
        <v>#REF!</v>
      </c>
      <c r="TVT35" s="53" t="e">
        <f t="shared" si="220"/>
        <v>#REF!</v>
      </c>
      <c r="TVU35" s="53" t="e">
        <f t="shared" si="220"/>
        <v>#REF!</v>
      </c>
      <c r="TVV35" s="53" t="e">
        <f t="shared" si="220"/>
        <v>#REF!</v>
      </c>
      <c r="TVW35" s="53" t="e">
        <f t="shared" si="220"/>
        <v>#REF!</v>
      </c>
      <c r="TVX35" s="53" t="e">
        <f t="shared" si="220"/>
        <v>#REF!</v>
      </c>
      <c r="TVY35" s="53" t="e">
        <f t="shared" si="220"/>
        <v>#REF!</v>
      </c>
      <c r="TVZ35" s="53" t="e">
        <f t="shared" si="220"/>
        <v>#REF!</v>
      </c>
      <c r="TWA35" s="53" t="e">
        <f t="shared" si="220"/>
        <v>#REF!</v>
      </c>
      <c r="TWB35" s="53" t="e">
        <f t="shared" si="220"/>
        <v>#REF!</v>
      </c>
      <c r="TWC35" s="53" t="e">
        <f t="shared" si="220"/>
        <v>#REF!</v>
      </c>
      <c r="TWD35" s="53" t="e">
        <f t="shared" si="220"/>
        <v>#REF!</v>
      </c>
      <c r="TWE35" s="53" t="e">
        <f t="shared" si="220"/>
        <v>#REF!</v>
      </c>
      <c r="TWF35" s="53" t="e">
        <f t="shared" si="220"/>
        <v>#REF!</v>
      </c>
      <c r="TWG35" s="53" t="e">
        <f t="shared" si="220"/>
        <v>#REF!</v>
      </c>
      <c r="TWH35" s="53" t="e">
        <f t="shared" si="220"/>
        <v>#REF!</v>
      </c>
      <c r="TWI35" s="53" t="e">
        <f t="shared" si="220"/>
        <v>#REF!</v>
      </c>
      <c r="TWJ35" s="53" t="e">
        <f t="shared" si="220"/>
        <v>#REF!</v>
      </c>
      <c r="TWK35" s="53" t="e">
        <f t="shared" si="220"/>
        <v>#REF!</v>
      </c>
      <c r="TWL35" s="53" t="e">
        <f t="shared" si="220"/>
        <v>#REF!</v>
      </c>
      <c r="TWM35" s="53" t="e">
        <f t="shared" si="220"/>
        <v>#REF!</v>
      </c>
      <c r="TWN35" s="53" t="e">
        <f t="shared" si="220"/>
        <v>#REF!</v>
      </c>
      <c r="TWO35" s="53" t="e">
        <f t="shared" si="220"/>
        <v>#REF!</v>
      </c>
      <c r="TWP35" s="53" t="e">
        <f t="shared" si="220"/>
        <v>#REF!</v>
      </c>
      <c r="TWQ35" s="53" t="e">
        <f t="shared" si="220"/>
        <v>#REF!</v>
      </c>
      <c r="TWR35" s="53" t="e">
        <f t="shared" si="220"/>
        <v>#REF!</v>
      </c>
      <c r="TWS35" s="53" t="e">
        <f t="shared" si="220"/>
        <v>#REF!</v>
      </c>
      <c r="TWT35" s="53" t="e">
        <f t="shared" si="220"/>
        <v>#REF!</v>
      </c>
      <c r="TWU35" s="53" t="e">
        <f t="shared" si="220"/>
        <v>#REF!</v>
      </c>
      <c r="TWV35" s="53" t="e">
        <f t="shared" si="220"/>
        <v>#REF!</v>
      </c>
      <c r="TWW35" s="53" t="e">
        <f t="shared" si="220"/>
        <v>#REF!</v>
      </c>
      <c r="TWX35" s="53" t="e">
        <f t="shared" si="220"/>
        <v>#REF!</v>
      </c>
      <c r="TWY35" s="53" t="e">
        <f t="shared" si="220"/>
        <v>#REF!</v>
      </c>
      <c r="TWZ35" s="53" t="e">
        <f t="shared" si="220"/>
        <v>#REF!</v>
      </c>
      <c r="TXA35" s="53" t="e">
        <f t="shared" si="220"/>
        <v>#REF!</v>
      </c>
      <c r="TXB35" s="53" t="e">
        <f t="shared" si="220"/>
        <v>#REF!</v>
      </c>
      <c r="TXC35" s="53" t="e">
        <f t="shared" si="220"/>
        <v>#REF!</v>
      </c>
      <c r="TXD35" s="53" t="e">
        <f t="shared" si="220"/>
        <v>#REF!</v>
      </c>
      <c r="TXE35" s="53" t="e">
        <f t="shared" si="220"/>
        <v>#REF!</v>
      </c>
      <c r="TXF35" s="53" t="e">
        <f t="shared" si="220"/>
        <v>#REF!</v>
      </c>
      <c r="TXG35" s="53" t="e">
        <f t="shared" ref="TXG35:TZR35" si="221">TXG31-TXD31</f>
        <v>#REF!</v>
      </c>
      <c r="TXH35" s="53" t="e">
        <f t="shared" si="221"/>
        <v>#REF!</v>
      </c>
      <c r="TXI35" s="53" t="e">
        <f t="shared" si="221"/>
        <v>#REF!</v>
      </c>
      <c r="TXJ35" s="53" t="e">
        <f t="shared" si="221"/>
        <v>#REF!</v>
      </c>
      <c r="TXK35" s="53" t="e">
        <f t="shared" si="221"/>
        <v>#REF!</v>
      </c>
      <c r="TXL35" s="53" t="e">
        <f t="shared" si="221"/>
        <v>#REF!</v>
      </c>
      <c r="TXM35" s="53" t="e">
        <f t="shared" si="221"/>
        <v>#REF!</v>
      </c>
      <c r="TXN35" s="53" t="e">
        <f t="shared" si="221"/>
        <v>#REF!</v>
      </c>
      <c r="TXO35" s="53" t="e">
        <f t="shared" si="221"/>
        <v>#REF!</v>
      </c>
      <c r="TXP35" s="53" t="e">
        <f t="shared" si="221"/>
        <v>#REF!</v>
      </c>
      <c r="TXQ35" s="53" t="e">
        <f t="shared" si="221"/>
        <v>#REF!</v>
      </c>
      <c r="TXR35" s="53" t="e">
        <f t="shared" si="221"/>
        <v>#REF!</v>
      </c>
      <c r="TXS35" s="53" t="e">
        <f t="shared" si="221"/>
        <v>#REF!</v>
      </c>
      <c r="TXT35" s="53" t="e">
        <f t="shared" si="221"/>
        <v>#REF!</v>
      </c>
      <c r="TXU35" s="53" t="e">
        <f t="shared" si="221"/>
        <v>#REF!</v>
      </c>
      <c r="TXV35" s="53" t="e">
        <f t="shared" si="221"/>
        <v>#REF!</v>
      </c>
      <c r="TXW35" s="53" t="e">
        <f t="shared" si="221"/>
        <v>#REF!</v>
      </c>
      <c r="TXX35" s="53" t="e">
        <f t="shared" si="221"/>
        <v>#REF!</v>
      </c>
      <c r="TXY35" s="53" t="e">
        <f t="shared" si="221"/>
        <v>#REF!</v>
      </c>
      <c r="TXZ35" s="53" t="e">
        <f t="shared" si="221"/>
        <v>#REF!</v>
      </c>
      <c r="TYA35" s="53" t="e">
        <f t="shared" si="221"/>
        <v>#REF!</v>
      </c>
      <c r="TYB35" s="53" t="e">
        <f t="shared" si="221"/>
        <v>#REF!</v>
      </c>
      <c r="TYC35" s="53" t="e">
        <f t="shared" si="221"/>
        <v>#REF!</v>
      </c>
      <c r="TYD35" s="53" t="e">
        <f t="shared" si="221"/>
        <v>#REF!</v>
      </c>
      <c r="TYE35" s="53" t="e">
        <f t="shared" si="221"/>
        <v>#REF!</v>
      </c>
      <c r="TYF35" s="53" t="e">
        <f t="shared" si="221"/>
        <v>#REF!</v>
      </c>
      <c r="TYG35" s="53" t="e">
        <f t="shared" si="221"/>
        <v>#REF!</v>
      </c>
      <c r="TYH35" s="53" t="e">
        <f t="shared" si="221"/>
        <v>#REF!</v>
      </c>
      <c r="TYI35" s="53" t="e">
        <f t="shared" si="221"/>
        <v>#REF!</v>
      </c>
      <c r="TYJ35" s="53" t="e">
        <f t="shared" si="221"/>
        <v>#REF!</v>
      </c>
      <c r="TYK35" s="53" t="e">
        <f t="shared" si="221"/>
        <v>#REF!</v>
      </c>
      <c r="TYL35" s="53" t="e">
        <f t="shared" si="221"/>
        <v>#REF!</v>
      </c>
      <c r="TYM35" s="53" t="e">
        <f t="shared" si="221"/>
        <v>#REF!</v>
      </c>
      <c r="TYN35" s="53" t="e">
        <f t="shared" si="221"/>
        <v>#REF!</v>
      </c>
      <c r="TYO35" s="53" t="e">
        <f t="shared" si="221"/>
        <v>#REF!</v>
      </c>
      <c r="TYP35" s="53" t="e">
        <f t="shared" si="221"/>
        <v>#REF!</v>
      </c>
      <c r="TYQ35" s="53" t="e">
        <f t="shared" si="221"/>
        <v>#REF!</v>
      </c>
      <c r="TYR35" s="53" t="e">
        <f t="shared" si="221"/>
        <v>#REF!</v>
      </c>
      <c r="TYS35" s="53" t="e">
        <f t="shared" si="221"/>
        <v>#REF!</v>
      </c>
      <c r="TYT35" s="53" t="e">
        <f t="shared" si="221"/>
        <v>#REF!</v>
      </c>
      <c r="TYU35" s="53" t="e">
        <f t="shared" si="221"/>
        <v>#REF!</v>
      </c>
      <c r="TYV35" s="53" t="e">
        <f t="shared" si="221"/>
        <v>#REF!</v>
      </c>
      <c r="TYW35" s="53" t="e">
        <f t="shared" si="221"/>
        <v>#REF!</v>
      </c>
      <c r="TYX35" s="53" t="e">
        <f t="shared" si="221"/>
        <v>#REF!</v>
      </c>
      <c r="TYY35" s="53" t="e">
        <f t="shared" si="221"/>
        <v>#REF!</v>
      </c>
      <c r="TYZ35" s="53" t="e">
        <f t="shared" si="221"/>
        <v>#REF!</v>
      </c>
      <c r="TZA35" s="53" t="e">
        <f t="shared" si="221"/>
        <v>#REF!</v>
      </c>
      <c r="TZB35" s="53" t="e">
        <f t="shared" si="221"/>
        <v>#REF!</v>
      </c>
      <c r="TZC35" s="53" t="e">
        <f t="shared" si="221"/>
        <v>#REF!</v>
      </c>
      <c r="TZD35" s="53" t="e">
        <f t="shared" si="221"/>
        <v>#REF!</v>
      </c>
      <c r="TZE35" s="53" t="e">
        <f t="shared" si="221"/>
        <v>#REF!</v>
      </c>
      <c r="TZF35" s="53" t="e">
        <f t="shared" si="221"/>
        <v>#REF!</v>
      </c>
      <c r="TZG35" s="53" t="e">
        <f t="shared" si="221"/>
        <v>#REF!</v>
      </c>
      <c r="TZH35" s="53" t="e">
        <f t="shared" si="221"/>
        <v>#REF!</v>
      </c>
      <c r="TZI35" s="53" t="e">
        <f t="shared" si="221"/>
        <v>#REF!</v>
      </c>
      <c r="TZJ35" s="53" t="e">
        <f t="shared" si="221"/>
        <v>#REF!</v>
      </c>
      <c r="TZK35" s="53" t="e">
        <f t="shared" si="221"/>
        <v>#REF!</v>
      </c>
      <c r="TZL35" s="53" t="e">
        <f t="shared" si="221"/>
        <v>#REF!</v>
      </c>
      <c r="TZM35" s="53" t="e">
        <f t="shared" si="221"/>
        <v>#REF!</v>
      </c>
      <c r="TZN35" s="53" t="e">
        <f t="shared" si="221"/>
        <v>#REF!</v>
      </c>
      <c r="TZO35" s="53" t="e">
        <f t="shared" si="221"/>
        <v>#REF!</v>
      </c>
      <c r="TZP35" s="53" t="e">
        <f t="shared" si="221"/>
        <v>#REF!</v>
      </c>
      <c r="TZQ35" s="53" t="e">
        <f t="shared" si="221"/>
        <v>#REF!</v>
      </c>
      <c r="TZR35" s="53" t="e">
        <f t="shared" si="221"/>
        <v>#REF!</v>
      </c>
      <c r="TZS35" s="53" t="e">
        <f t="shared" ref="TZS35:UCD35" si="222">TZS31-TZP31</f>
        <v>#REF!</v>
      </c>
      <c r="TZT35" s="53" t="e">
        <f t="shared" si="222"/>
        <v>#REF!</v>
      </c>
      <c r="TZU35" s="53" t="e">
        <f t="shared" si="222"/>
        <v>#REF!</v>
      </c>
      <c r="TZV35" s="53" t="e">
        <f t="shared" si="222"/>
        <v>#REF!</v>
      </c>
      <c r="TZW35" s="53" t="e">
        <f t="shared" si="222"/>
        <v>#REF!</v>
      </c>
      <c r="TZX35" s="53" t="e">
        <f t="shared" si="222"/>
        <v>#REF!</v>
      </c>
      <c r="TZY35" s="53" t="e">
        <f t="shared" si="222"/>
        <v>#REF!</v>
      </c>
      <c r="TZZ35" s="53" t="e">
        <f t="shared" si="222"/>
        <v>#REF!</v>
      </c>
      <c r="UAA35" s="53" t="e">
        <f t="shared" si="222"/>
        <v>#REF!</v>
      </c>
      <c r="UAB35" s="53" t="e">
        <f t="shared" si="222"/>
        <v>#REF!</v>
      </c>
      <c r="UAC35" s="53" t="e">
        <f t="shared" si="222"/>
        <v>#REF!</v>
      </c>
      <c r="UAD35" s="53" t="e">
        <f t="shared" si="222"/>
        <v>#REF!</v>
      </c>
      <c r="UAE35" s="53" t="e">
        <f t="shared" si="222"/>
        <v>#REF!</v>
      </c>
      <c r="UAF35" s="53" t="e">
        <f t="shared" si="222"/>
        <v>#REF!</v>
      </c>
      <c r="UAG35" s="53" t="e">
        <f t="shared" si="222"/>
        <v>#REF!</v>
      </c>
      <c r="UAH35" s="53" t="e">
        <f t="shared" si="222"/>
        <v>#REF!</v>
      </c>
      <c r="UAI35" s="53" t="e">
        <f t="shared" si="222"/>
        <v>#REF!</v>
      </c>
      <c r="UAJ35" s="53" t="e">
        <f t="shared" si="222"/>
        <v>#REF!</v>
      </c>
      <c r="UAK35" s="53" t="e">
        <f t="shared" si="222"/>
        <v>#REF!</v>
      </c>
      <c r="UAL35" s="53" t="e">
        <f t="shared" si="222"/>
        <v>#REF!</v>
      </c>
      <c r="UAM35" s="53" t="e">
        <f t="shared" si="222"/>
        <v>#REF!</v>
      </c>
      <c r="UAN35" s="53" t="e">
        <f t="shared" si="222"/>
        <v>#REF!</v>
      </c>
      <c r="UAO35" s="53" t="e">
        <f t="shared" si="222"/>
        <v>#REF!</v>
      </c>
      <c r="UAP35" s="53" t="e">
        <f t="shared" si="222"/>
        <v>#REF!</v>
      </c>
      <c r="UAQ35" s="53" t="e">
        <f t="shared" si="222"/>
        <v>#REF!</v>
      </c>
      <c r="UAR35" s="53" t="e">
        <f t="shared" si="222"/>
        <v>#REF!</v>
      </c>
      <c r="UAS35" s="53" t="e">
        <f t="shared" si="222"/>
        <v>#REF!</v>
      </c>
      <c r="UAT35" s="53" t="e">
        <f t="shared" si="222"/>
        <v>#REF!</v>
      </c>
      <c r="UAU35" s="53" t="e">
        <f t="shared" si="222"/>
        <v>#REF!</v>
      </c>
      <c r="UAV35" s="53" t="e">
        <f t="shared" si="222"/>
        <v>#REF!</v>
      </c>
      <c r="UAW35" s="53" t="e">
        <f t="shared" si="222"/>
        <v>#REF!</v>
      </c>
      <c r="UAX35" s="53" t="e">
        <f t="shared" si="222"/>
        <v>#REF!</v>
      </c>
      <c r="UAY35" s="53" t="e">
        <f t="shared" si="222"/>
        <v>#REF!</v>
      </c>
      <c r="UAZ35" s="53" t="e">
        <f t="shared" si="222"/>
        <v>#REF!</v>
      </c>
      <c r="UBA35" s="53" t="e">
        <f t="shared" si="222"/>
        <v>#REF!</v>
      </c>
      <c r="UBB35" s="53" t="e">
        <f t="shared" si="222"/>
        <v>#REF!</v>
      </c>
      <c r="UBC35" s="53" t="e">
        <f t="shared" si="222"/>
        <v>#REF!</v>
      </c>
      <c r="UBD35" s="53" t="e">
        <f t="shared" si="222"/>
        <v>#REF!</v>
      </c>
      <c r="UBE35" s="53" t="e">
        <f t="shared" si="222"/>
        <v>#REF!</v>
      </c>
      <c r="UBF35" s="53" t="e">
        <f t="shared" si="222"/>
        <v>#REF!</v>
      </c>
      <c r="UBG35" s="53" t="e">
        <f t="shared" si="222"/>
        <v>#REF!</v>
      </c>
      <c r="UBH35" s="53" t="e">
        <f t="shared" si="222"/>
        <v>#REF!</v>
      </c>
      <c r="UBI35" s="53" t="e">
        <f t="shared" si="222"/>
        <v>#REF!</v>
      </c>
      <c r="UBJ35" s="53" t="e">
        <f t="shared" si="222"/>
        <v>#REF!</v>
      </c>
      <c r="UBK35" s="53" t="e">
        <f t="shared" si="222"/>
        <v>#REF!</v>
      </c>
      <c r="UBL35" s="53" t="e">
        <f t="shared" si="222"/>
        <v>#REF!</v>
      </c>
      <c r="UBM35" s="53" t="e">
        <f t="shared" si="222"/>
        <v>#REF!</v>
      </c>
      <c r="UBN35" s="53" t="e">
        <f t="shared" si="222"/>
        <v>#REF!</v>
      </c>
      <c r="UBO35" s="53" t="e">
        <f t="shared" si="222"/>
        <v>#REF!</v>
      </c>
      <c r="UBP35" s="53" t="e">
        <f t="shared" si="222"/>
        <v>#REF!</v>
      </c>
      <c r="UBQ35" s="53" t="e">
        <f t="shared" si="222"/>
        <v>#REF!</v>
      </c>
      <c r="UBR35" s="53" t="e">
        <f t="shared" si="222"/>
        <v>#REF!</v>
      </c>
      <c r="UBS35" s="53" t="e">
        <f t="shared" si="222"/>
        <v>#REF!</v>
      </c>
      <c r="UBT35" s="53" t="e">
        <f t="shared" si="222"/>
        <v>#REF!</v>
      </c>
      <c r="UBU35" s="53" t="e">
        <f t="shared" si="222"/>
        <v>#REF!</v>
      </c>
      <c r="UBV35" s="53" t="e">
        <f t="shared" si="222"/>
        <v>#REF!</v>
      </c>
      <c r="UBW35" s="53" t="e">
        <f t="shared" si="222"/>
        <v>#REF!</v>
      </c>
      <c r="UBX35" s="53" t="e">
        <f t="shared" si="222"/>
        <v>#REF!</v>
      </c>
      <c r="UBY35" s="53" t="e">
        <f t="shared" si="222"/>
        <v>#REF!</v>
      </c>
      <c r="UBZ35" s="53" t="e">
        <f t="shared" si="222"/>
        <v>#REF!</v>
      </c>
      <c r="UCA35" s="53" t="e">
        <f t="shared" si="222"/>
        <v>#REF!</v>
      </c>
      <c r="UCB35" s="53" t="e">
        <f t="shared" si="222"/>
        <v>#REF!</v>
      </c>
      <c r="UCC35" s="53" t="e">
        <f t="shared" si="222"/>
        <v>#REF!</v>
      </c>
      <c r="UCD35" s="53" t="e">
        <f t="shared" si="222"/>
        <v>#REF!</v>
      </c>
      <c r="UCE35" s="53" t="e">
        <f t="shared" ref="UCE35:UEP35" si="223">UCE31-UCB31</f>
        <v>#REF!</v>
      </c>
      <c r="UCF35" s="53" t="e">
        <f t="shared" si="223"/>
        <v>#REF!</v>
      </c>
      <c r="UCG35" s="53" t="e">
        <f t="shared" si="223"/>
        <v>#REF!</v>
      </c>
      <c r="UCH35" s="53" t="e">
        <f t="shared" si="223"/>
        <v>#REF!</v>
      </c>
      <c r="UCI35" s="53" t="e">
        <f t="shared" si="223"/>
        <v>#REF!</v>
      </c>
      <c r="UCJ35" s="53" t="e">
        <f t="shared" si="223"/>
        <v>#REF!</v>
      </c>
      <c r="UCK35" s="53" t="e">
        <f t="shared" si="223"/>
        <v>#REF!</v>
      </c>
      <c r="UCL35" s="53" t="e">
        <f t="shared" si="223"/>
        <v>#REF!</v>
      </c>
      <c r="UCM35" s="53" t="e">
        <f t="shared" si="223"/>
        <v>#REF!</v>
      </c>
      <c r="UCN35" s="53" t="e">
        <f t="shared" si="223"/>
        <v>#REF!</v>
      </c>
      <c r="UCO35" s="53" t="e">
        <f t="shared" si="223"/>
        <v>#REF!</v>
      </c>
      <c r="UCP35" s="53" t="e">
        <f t="shared" si="223"/>
        <v>#REF!</v>
      </c>
      <c r="UCQ35" s="53" t="e">
        <f t="shared" si="223"/>
        <v>#REF!</v>
      </c>
      <c r="UCR35" s="53" t="e">
        <f t="shared" si="223"/>
        <v>#REF!</v>
      </c>
      <c r="UCS35" s="53" t="e">
        <f t="shared" si="223"/>
        <v>#REF!</v>
      </c>
      <c r="UCT35" s="53" t="e">
        <f t="shared" si="223"/>
        <v>#REF!</v>
      </c>
      <c r="UCU35" s="53" t="e">
        <f t="shared" si="223"/>
        <v>#REF!</v>
      </c>
      <c r="UCV35" s="53" t="e">
        <f t="shared" si="223"/>
        <v>#REF!</v>
      </c>
      <c r="UCW35" s="53" t="e">
        <f t="shared" si="223"/>
        <v>#REF!</v>
      </c>
      <c r="UCX35" s="53" t="e">
        <f t="shared" si="223"/>
        <v>#REF!</v>
      </c>
      <c r="UCY35" s="53" t="e">
        <f t="shared" si="223"/>
        <v>#REF!</v>
      </c>
      <c r="UCZ35" s="53" t="e">
        <f t="shared" si="223"/>
        <v>#REF!</v>
      </c>
      <c r="UDA35" s="53" t="e">
        <f t="shared" si="223"/>
        <v>#REF!</v>
      </c>
      <c r="UDB35" s="53" t="e">
        <f t="shared" si="223"/>
        <v>#REF!</v>
      </c>
      <c r="UDC35" s="53" t="e">
        <f t="shared" si="223"/>
        <v>#REF!</v>
      </c>
      <c r="UDD35" s="53" t="e">
        <f t="shared" si="223"/>
        <v>#REF!</v>
      </c>
      <c r="UDE35" s="53" t="e">
        <f t="shared" si="223"/>
        <v>#REF!</v>
      </c>
      <c r="UDF35" s="53" t="e">
        <f t="shared" si="223"/>
        <v>#REF!</v>
      </c>
      <c r="UDG35" s="53" t="e">
        <f t="shared" si="223"/>
        <v>#REF!</v>
      </c>
      <c r="UDH35" s="53" t="e">
        <f t="shared" si="223"/>
        <v>#REF!</v>
      </c>
      <c r="UDI35" s="53" t="e">
        <f t="shared" si="223"/>
        <v>#REF!</v>
      </c>
      <c r="UDJ35" s="53" t="e">
        <f t="shared" si="223"/>
        <v>#REF!</v>
      </c>
      <c r="UDK35" s="53" t="e">
        <f t="shared" si="223"/>
        <v>#REF!</v>
      </c>
      <c r="UDL35" s="53" t="e">
        <f t="shared" si="223"/>
        <v>#REF!</v>
      </c>
      <c r="UDM35" s="53" t="e">
        <f t="shared" si="223"/>
        <v>#REF!</v>
      </c>
      <c r="UDN35" s="53" t="e">
        <f t="shared" si="223"/>
        <v>#REF!</v>
      </c>
      <c r="UDO35" s="53" t="e">
        <f t="shared" si="223"/>
        <v>#REF!</v>
      </c>
      <c r="UDP35" s="53" t="e">
        <f t="shared" si="223"/>
        <v>#REF!</v>
      </c>
      <c r="UDQ35" s="53" t="e">
        <f t="shared" si="223"/>
        <v>#REF!</v>
      </c>
      <c r="UDR35" s="53" t="e">
        <f t="shared" si="223"/>
        <v>#REF!</v>
      </c>
      <c r="UDS35" s="53" t="e">
        <f t="shared" si="223"/>
        <v>#REF!</v>
      </c>
      <c r="UDT35" s="53" t="e">
        <f t="shared" si="223"/>
        <v>#REF!</v>
      </c>
      <c r="UDU35" s="53" t="e">
        <f t="shared" si="223"/>
        <v>#REF!</v>
      </c>
      <c r="UDV35" s="53" t="e">
        <f t="shared" si="223"/>
        <v>#REF!</v>
      </c>
      <c r="UDW35" s="53" t="e">
        <f t="shared" si="223"/>
        <v>#REF!</v>
      </c>
      <c r="UDX35" s="53" t="e">
        <f t="shared" si="223"/>
        <v>#REF!</v>
      </c>
      <c r="UDY35" s="53" t="e">
        <f t="shared" si="223"/>
        <v>#REF!</v>
      </c>
      <c r="UDZ35" s="53" t="e">
        <f t="shared" si="223"/>
        <v>#REF!</v>
      </c>
      <c r="UEA35" s="53" t="e">
        <f t="shared" si="223"/>
        <v>#REF!</v>
      </c>
      <c r="UEB35" s="53" t="e">
        <f t="shared" si="223"/>
        <v>#REF!</v>
      </c>
      <c r="UEC35" s="53" t="e">
        <f t="shared" si="223"/>
        <v>#REF!</v>
      </c>
      <c r="UED35" s="53" t="e">
        <f t="shared" si="223"/>
        <v>#REF!</v>
      </c>
      <c r="UEE35" s="53" t="e">
        <f t="shared" si="223"/>
        <v>#REF!</v>
      </c>
      <c r="UEF35" s="53" t="e">
        <f t="shared" si="223"/>
        <v>#REF!</v>
      </c>
      <c r="UEG35" s="53" t="e">
        <f t="shared" si="223"/>
        <v>#REF!</v>
      </c>
      <c r="UEH35" s="53" t="e">
        <f t="shared" si="223"/>
        <v>#REF!</v>
      </c>
      <c r="UEI35" s="53" t="e">
        <f t="shared" si="223"/>
        <v>#REF!</v>
      </c>
      <c r="UEJ35" s="53" t="e">
        <f t="shared" si="223"/>
        <v>#REF!</v>
      </c>
      <c r="UEK35" s="53" t="e">
        <f t="shared" si="223"/>
        <v>#REF!</v>
      </c>
      <c r="UEL35" s="53" t="e">
        <f t="shared" si="223"/>
        <v>#REF!</v>
      </c>
      <c r="UEM35" s="53" t="e">
        <f t="shared" si="223"/>
        <v>#REF!</v>
      </c>
      <c r="UEN35" s="53" t="e">
        <f t="shared" si="223"/>
        <v>#REF!</v>
      </c>
      <c r="UEO35" s="53" t="e">
        <f t="shared" si="223"/>
        <v>#REF!</v>
      </c>
      <c r="UEP35" s="53" t="e">
        <f t="shared" si="223"/>
        <v>#REF!</v>
      </c>
      <c r="UEQ35" s="53" t="e">
        <f t="shared" ref="UEQ35:UHB35" si="224">UEQ31-UEN31</f>
        <v>#REF!</v>
      </c>
      <c r="UER35" s="53" t="e">
        <f t="shared" si="224"/>
        <v>#REF!</v>
      </c>
      <c r="UES35" s="53" t="e">
        <f t="shared" si="224"/>
        <v>#REF!</v>
      </c>
      <c r="UET35" s="53" t="e">
        <f t="shared" si="224"/>
        <v>#REF!</v>
      </c>
      <c r="UEU35" s="53" t="e">
        <f t="shared" si="224"/>
        <v>#REF!</v>
      </c>
      <c r="UEV35" s="53" t="e">
        <f t="shared" si="224"/>
        <v>#REF!</v>
      </c>
      <c r="UEW35" s="53" t="e">
        <f t="shared" si="224"/>
        <v>#REF!</v>
      </c>
      <c r="UEX35" s="53" t="e">
        <f t="shared" si="224"/>
        <v>#REF!</v>
      </c>
      <c r="UEY35" s="53" t="e">
        <f t="shared" si="224"/>
        <v>#REF!</v>
      </c>
      <c r="UEZ35" s="53" t="e">
        <f t="shared" si="224"/>
        <v>#REF!</v>
      </c>
      <c r="UFA35" s="53" t="e">
        <f t="shared" si="224"/>
        <v>#REF!</v>
      </c>
      <c r="UFB35" s="53" t="e">
        <f t="shared" si="224"/>
        <v>#REF!</v>
      </c>
      <c r="UFC35" s="53" t="e">
        <f t="shared" si="224"/>
        <v>#REF!</v>
      </c>
      <c r="UFD35" s="53" t="e">
        <f t="shared" si="224"/>
        <v>#REF!</v>
      </c>
      <c r="UFE35" s="53" t="e">
        <f t="shared" si="224"/>
        <v>#REF!</v>
      </c>
      <c r="UFF35" s="53" t="e">
        <f t="shared" si="224"/>
        <v>#REF!</v>
      </c>
      <c r="UFG35" s="53" t="e">
        <f t="shared" si="224"/>
        <v>#REF!</v>
      </c>
      <c r="UFH35" s="53" t="e">
        <f t="shared" si="224"/>
        <v>#REF!</v>
      </c>
      <c r="UFI35" s="53" t="e">
        <f t="shared" si="224"/>
        <v>#REF!</v>
      </c>
      <c r="UFJ35" s="53" t="e">
        <f t="shared" si="224"/>
        <v>#REF!</v>
      </c>
      <c r="UFK35" s="53" t="e">
        <f t="shared" si="224"/>
        <v>#REF!</v>
      </c>
      <c r="UFL35" s="53" t="e">
        <f t="shared" si="224"/>
        <v>#REF!</v>
      </c>
      <c r="UFM35" s="53" t="e">
        <f t="shared" si="224"/>
        <v>#REF!</v>
      </c>
      <c r="UFN35" s="53" t="e">
        <f t="shared" si="224"/>
        <v>#REF!</v>
      </c>
      <c r="UFO35" s="53" t="e">
        <f t="shared" si="224"/>
        <v>#REF!</v>
      </c>
      <c r="UFP35" s="53" t="e">
        <f t="shared" si="224"/>
        <v>#REF!</v>
      </c>
      <c r="UFQ35" s="53" t="e">
        <f t="shared" si="224"/>
        <v>#REF!</v>
      </c>
      <c r="UFR35" s="53" t="e">
        <f t="shared" si="224"/>
        <v>#REF!</v>
      </c>
      <c r="UFS35" s="53" t="e">
        <f t="shared" si="224"/>
        <v>#REF!</v>
      </c>
      <c r="UFT35" s="53" t="e">
        <f t="shared" si="224"/>
        <v>#REF!</v>
      </c>
      <c r="UFU35" s="53" t="e">
        <f t="shared" si="224"/>
        <v>#REF!</v>
      </c>
      <c r="UFV35" s="53" t="e">
        <f t="shared" si="224"/>
        <v>#REF!</v>
      </c>
      <c r="UFW35" s="53" t="e">
        <f t="shared" si="224"/>
        <v>#REF!</v>
      </c>
      <c r="UFX35" s="53" t="e">
        <f t="shared" si="224"/>
        <v>#REF!</v>
      </c>
      <c r="UFY35" s="53" t="e">
        <f t="shared" si="224"/>
        <v>#REF!</v>
      </c>
      <c r="UFZ35" s="53" t="e">
        <f t="shared" si="224"/>
        <v>#REF!</v>
      </c>
      <c r="UGA35" s="53" t="e">
        <f t="shared" si="224"/>
        <v>#REF!</v>
      </c>
      <c r="UGB35" s="53" t="e">
        <f t="shared" si="224"/>
        <v>#REF!</v>
      </c>
      <c r="UGC35" s="53" t="e">
        <f t="shared" si="224"/>
        <v>#REF!</v>
      </c>
      <c r="UGD35" s="53" t="e">
        <f t="shared" si="224"/>
        <v>#REF!</v>
      </c>
      <c r="UGE35" s="53" t="e">
        <f t="shared" si="224"/>
        <v>#REF!</v>
      </c>
      <c r="UGF35" s="53" t="e">
        <f t="shared" si="224"/>
        <v>#REF!</v>
      </c>
      <c r="UGG35" s="53" t="e">
        <f t="shared" si="224"/>
        <v>#REF!</v>
      </c>
      <c r="UGH35" s="53" t="e">
        <f t="shared" si="224"/>
        <v>#REF!</v>
      </c>
      <c r="UGI35" s="53" t="e">
        <f t="shared" si="224"/>
        <v>#REF!</v>
      </c>
      <c r="UGJ35" s="53" t="e">
        <f t="shared" si="224"/>
        <v>#REF!</v>
      </c>
      <c r="UGK35" s="53" t="e">
        <f t="shared" si="224"/>
        <v>#REF!</v>
      </c>
      <c r="UGL35" s="53" t="e">
        <f t="shared" si="224"/>
        <v>#REF!</v>
      </c>
      <c r="UGM35" s="53" t="e">
        <f t="shared" si="224"/>
        <v>#REF!</v>
      </c>
      <c r="UGN35" s="53" t="e">
        <f t="shared" si="224"/>
        <v>#REF!</v>
      </c>
      <c r="UGO35" s="53" t="e">
        <f t="shared" si="224"/>
        <v>#REF!</v>
      </c>
      <c r="UGP35" s="53" t="e">
        <f t="shared" si="224"/>
        <v>#REF!</v>
      </c>
      <c r="UGQ35" s="53" t="e">
        <f t="shared" si="224"/>
        <v>#REF!</v>
      </c>
      <c r="UGR35" s="53" t="e">
        <f t="shared" si="224"/>
        <v>#REF!</v>
      </c>
      <c r="UGS35" s="53" t="e">
        <f t="shared" si="224"/>
        <v>#REF!</v>
      </c>
      <c r="UGT35" s="53" t="e">
        <f t="shared" si="224"/>
        <v>#REF!</v>
      </c>
      <c r="UGU35" s="53" t="e">
        <f t="shared" si="224"/>
        <v>#REF!</v>
      </c>
      <c r="UGV35" s="53" t="e">
        <f t="shared" si="224"/>
        <v>#REF!</v>
      </c>
      <c r="UGW35" s="53" t="e">
        <f t="shared" si="224"/>
        <v>#REF!</v>
      </c>
      <c r="UGX35" s="53" t="e">
        <f t="shared" si="224"/>
        <v>#REF!</v>
      </c>
      <c r="UGY35" s="53" t="e">
        <f t="shared" si="224"/>
        <v>#REF!</v>
      </c>
      <c r="UGZ35" s="53" t="e">
        <f t="shared" si="224"/>
        <v>#REF!</v>
      </c>
      <c r="UHA35" s="53" t="e">
        <f t="shared" si="224"/>
        <v>#REF!</v>
      </c>
      <c r="UHB35" s="53" t="e">
        <f t="shared" si="224"/>
        <v>#REF!</v>
      </c>
      <c r="UHC35" s="53" t="e">
        <f t="shared" ref="UHC35:UJN35" si="225">UHC31-UGZ31</f>
        <v>#REF!</v>
      </c>
      <c r="UHD35" s="53" t="e">
        <f t="shared" si="225"/>
        <v>#REF!</v>
      </c>
      <c r="UHE35" s="53" t="e">
        <f t="shared" si="225"/>
        <v>#REF!</v>
      </c>
      <c r="UHF35" s="53" t="e">
        <f t="shared" si="225"/>
        <v>#REF!</v>
      </c>
      <c r="UHG35" s="53" t="e">
        <f t="shared" si="225"/>
        <v>#REF!</v>
      </c>
      <c r="UHH35" s="53" t="e">
        <f t="shared" si="225"/>
        <v>#REF!</v>
      </c>
      <c r="UHI35" s="53" t="e">
        <f t="shared" si="225"/>
        <v>#REF!</v>
      </c>
      <c r="UHJ35" s="53" t="e">
        <f t="shared" si="225"/>
        <v>#REF!</v>
      </c>
      <c r="UHK35" s="53" t="e">
        <f t="shared" si="225"/>
        <v>#REF!</v>
      </c>
      <c r="UHL35" s="53" t="e">
        <f t="shared" si="225"/>
        <v>#REF!</v>
      </c>
      <c r="UHM35" s="53" t="e">
        <f t="shared" si="225"/>
        <v>#REF!</v>
      </c>
      <c r="UHN35" s="53" t="e">
        <f t="shared" si="225"/>
        <v>#REF!</v>
      </c>
      <c r="UHO35" s="53" t="e">
        <f t="shared" si="225"/>
        <v>#REF!</v>
      </c>
      <c r="UHP35" s="53" t="e">
        <f t="shared" si="225"/>
        <v>#REF!</v>
      </c>
      <c r="UHQ35" s="53" t="e">
        <f t="shared" si="225"/>
        <v>#REF!</v>
      </c>
      <c r="UHR35" s="53" t="e">
        <f t="shared" si="225"/>
        <v>#REF!</v>
      </c>
      <c r="UHS35" s="53" t="e">
        <f t="shared" si="225"/>
        <v>#REF!</v>
      </c>
      <c r="UHT35" s="53" t="e">
        <f t="shared" si="225"/>
        <v>#REF!</v>
      </c>
      <c r="UHU35" s="53" t="e">
        <f t="shared" si="225"/>
        <v>#REF!</v>
      </c>
      <c r="UHV35" s="53" t="e">
        <f t="shared" si="225"/>
        <v>#REF!</v>
      </c>
      <c r="UHW35" s="53" t="e">
        <f t="shared" si="225"/>
        <v>#REF!</v>
      </c>
      <c r="UHX35" s="53" t="e">
        <f t="shared" si="225"/>
        <v>#REF!</v>
      </c>
      <c r="UHY35" s="53" t="e">
        <f t="shared" si="225"/>
        <v>#REF!</v>
      </c>
      <c r="UHZ35" s="53" t="e">
        <f t="shared" si="225"/>
        <v>#REF!</v>
      </c>
      <c r="UIA35" s="53" t="e">
        <f t="shared" si="225"/>
        <v>#REF!</v>
      </c>
      <c r="UIB35" s="53" t="e">
        <f t="shared" si="225"/>
        <v>#REF!</v>
      </c>
      <c r="UIC35" s="53" t="e">
        <f t="shared" si="225"/>
        <v>#REF!</v>
      </c>
      <c r="UID35" s="53" t="e">
        <f t="shared" si="225"/>
        <v>#REF!</v>
      </c>
      <c r="UIE35" s="53" t="e">
        <f t="shared" si="225"/>
        <v>#REF!</v>
      </c>
      <c r="UIF35" s="53" t="e">
        <f t="shared" si="225"/>
        <v>#REF!</v>
      </c>
      <c r="UIG35" s="53" t="e">
        <f t="shared" si="225"/>
        <v>#REF!</v>
      </c>
      <c r="UIH35" s="53" t="e">
        <f t="shared" si="225"/>
        <v>#REF!</v>
      </c>
      <c r="UII35" s="53" t="e">
        <f t="shared" si="225"/>
        <v>#REF!</v>
      </c>
      <c r="UIJ35" s="53" t="e">
        <f t="shared" si="225"/>
        <v>#REF!</v>
      </c>
      <c r="UIK35" s="53" t="e">
        <f t="shared" si="225"/>
        <v>#REF!</v>
      </c>
      <c r="UIL35" s="53" t="e">
        <f t="shared" si="225"/>
        <v>#REF!</v>
      </c>
      <c r="UIM35" s="53" t="e">
        <f t="shared" si="225"/>
        <v>#REF!</v>
      </c>
      <c r="UIN35" s="53" t="e">
        <f t="shared" si="225"/>
        <v>#REF!</v>
      </c>
      <c r="UIO35" s="53" t="e">
        <f t="shared" si="225"/>
        <v>#REF!</v>
      </c>
      <c r="UIP35" s="53" t="e">
        <f t="shared" si="225"/>
        <v>#REF!</v>
      </c>
      <c r="UIQ35" s="53" t="e">
        <f t="shared" si="225"/>
        <v>#REF!</v>
      </c>
      <c r="UIR35" s="53" t="e">
        <f t="shared" si="225"/>
        <v>#REF!</v>
      </c>
      <c r="UIS35" s="53" t="e">
        <f t="shared" si="225"/>
        <v>#REF!</v>
      </c>
      <c r="UIT35" s="53" t="e">
        <f t="shared" si="225"/>
        <v>#REF!</v>
      </c>
      <c r="UIU35" s="53" t="e">
        <f t="shared" si="225"/>
        <v>#REF!</v>
      </c>
      <c r="UIV35" s="53" t="e">
        <f t="shared" si="225"/>
        <v>#REF!</v>
      </c>
      <c r="UIW35" s="53" t="e">
        <f t="shared" si="225"/>
        <v>#REF!</v>
      </c>
      <c r="UIX35" s="53" t="e">
        <f t="shared" si="225"/>
        <v>#REF!</v>
      </c>
      <c r="UIY35" s="53" t="e">
        <f t="shared" si="225"/>
        <v>#REF!</v>
      </c>
      <c r="UIZ35" s="53" t="e">
        <f t="shared" si="225"/>
        <v>#REF!</v>
      </c>
      <c r="UJA35" s="53" t="e">
        <f t="shared" si="225"/>
        <v>#REF!</v>
      </c>
      <c r="UJB35" s="53" t="e">
        <f t="shared" si="225"/>
        <v>#REF!</v>
      </c>
      <c r="UJC35" s="53" t="e">
        <f t="shared" si="225"/>
        <v>#REF!</v>
      </c>
      <c r="UJD35" s="53" t="e">
        <f t="shared" si="225"/>
        <v>#REF!</v>
      </c>
      <c r="UJE35" s="53" t="e">
        <f t="shared" si="225"/>
        <v>#REF!</v>
      </c>
      <c r="UJF35" s="53" t="e">
        <f t="shared" si="225"/>
        <v>#REF!</v>
      </c>
      <c r="UJG35" s="53" t="e">
        <f t="shared" si="225"/>
        <v>#REF!</v>
      </c>
      <c r="UJH35" s="53" t="e">
        <f t="shared" si="225"/>
        <v>#REF!</v>
      </c>
      <c r="UJI35" s="53" t="e">
        <f t="shared" si="225"/>
        <v>#REF!</v>
      </c>
      <c r="UJJ35" s="53" t="e">
        <f t="shared" si="225"/>
        <v>#REF!</v>
      </c>
      <c r="UJK35" s="53" t="e">
        <f t="shared" si="225"/>
        <v>#REF!</v>
      </c>
      <c r="UJL35" s="53" t="e">
        <f t="shared" si="225"/>
        <v>#REF!</v>
      </c>
      <c r="UJM35" s="53" t="e">
        <f t="shared" si="225"/>
        <v>#REF!</v>
      </c>
      <c r="UJN35" s="53" t="e">
        <f t="shared" si="225"/>
        <v>#REF!</v>
      </c>
      <c r="UJO35" s="53" t="e">
        <f t="shared" ref="UJO35:ULZ35" si="226">UJO31-UJL31</f>
        <v>#REF!</v>
      </c>
      <c r="UJP35" s="53" t="e">
        <f t="shared" si="226"/>
        <v>#REF!</v>
      </c>
      <c r="UJQ35" s="53" t="e">
        <f t="shared" si="226"/>
        <v>#REF!</v>
      </c>
      <c r="UJR35" s="53" t="e">
        <f t="shared" si="226"/>
        <v>#REF!</v>
      </c>
      <c r="UJS35" s="53" t="e">
        <f t="shared" si="226"/>
        <v>#REF!</v>
      </c>
      <c r="UJT35" s="53" t="e">
        <f t="shared" si="226"/>
        <v>#REF!</v>
      </c>
      <c r="UJU35" s="53" t="e">
        <f t="shared" si="226"/>
        <v>#REF!</v>
      </c>
      <c r="UJV35" s="53" t="e">
        <f t="shared" si="226"/>
        <v>#REF!</v>
      </c>
      <c r="UJW35" s="53" t="e">
        <f t="shared" si="226"/>
        <v>#REF!</v>
      </c>
      <c r="UJX35" s="53" t="e">
        <f t="shared" si="226"/>
        <v>#REF!</v>
      </c>
      <c r="UJY35" s="53" t="e">
        <f t="shared" si="226"/>
        <v>#REF!</v>
      </c>
      <c r="UJZ35" s="53" t="e">
        <f t="shared" si="226"/>
        <v>#REF!</v>
      </c>
      <c r="UKA35" s="53" t="e">
        <f t="shared" si="226"/>
        <v>#REF!</v>
      </c>
      <c r="UKB35" s="53" t="e">
        <f t="shared" si="226"/>
        <v>#REF!</v>
      </c>
      <c r="UKC35" s="53" t="e">
        <f t="shared" si="226"/>
        <v>#REF!</v>
      </c>
      <c r="UKD35" s="53" t="e">
        <f t="shared" si="226"/>
        <v>#REF!</v>
      </c>
      <c r="UKE35" s="53" t="e">
        <f t="shared" si="226"/>
        <v>#REF!</v>
      </c>
      <c r="UKF35" s="53" t="e">
        <f t="shared" si="226"/>
        <v>#REF!</v>
      </c>
      <c r="UKG35" s="53" t="e">
        <f t="shared" si="226"/>
        <v>#REF!</v>
      </c>
      <c r="UKH35" s="53" t="e">
        <f t="shared" si="226"/>
        <v>#REF!</v>
      </c>
      <c r="UKI35" s="53" t="e">
        <f t="shared" si="226"/>
        <v>#REF!</v>
      </c>
      <c r="UKJ35" s="53" t="e">
        <f t="shared" si="226"/>
        <v>#REF!</v>
      </c>
      <c r="UKK35" s="53" t="e">
        <f t="shared" si="226"/>
        <v>#REF!</v>
      </c>
      <c r="UKL35" s="53" t="e">
        <f t="shared" si="226"/>
        <v>#REF!</v>
      </c>
      <c r="UKM35" s="53" t="e">
        <f t="shared" si="226"/>
        <v>#REF!</v>
      </c>
      <c r="UKN35" s="53" t="e">
        <f t="shared" si="226"/>
        <v>#REF!</v>
      </c>
      <c r="UKO35" s="53" t="e">
        <f t="shared" si="226"/>
        <v>#REF!</v>
      </c>
      <c r="UKP35" s="53" t="e">
        <f t="shared" si="226"/>
        <v>#REF!</v>
      </c>
      <c r="UKQ35" s="53" t="e">
        <f t="shared" si="226"/>
        <v>#REF!</v>
      </c>
      <c r="UKR35" s="53" t="e">
        <f t="shared" si="226"/>
        <v>#REF!</v>
      </c>
      <c r="UKS35" s="53" t="e">
        <f t="shared" si="226"/>
        <v>#REF!</v>
      </c>
      <c r="UKT35" s="53" t="e">
        <f t="shared" si="226"/>
        <v>#REF!</v>
      </c>
      <c r="UKU35" s="53" t="e">
        <f t="shared" si="226"/>
        <v>#REF!</v>
      </c>
      <c r="UKV35" s="53" t="e">
        <f t="shared" si="226"/>
        <v>#REF!</v>
      </c>
      <c r="UKW35" s="53" t="e">
        <f t="shared" si="226"/>
        <v>#REF!</v>
      </c>
      <c r="UKX35" s="53" t="e">
        <f t="shared" si="226"/>
        <v>#REF!</v>
      </c>
      <c r="UKY35" s="53" t="e">
        <f t="shared" si="226"/>
        <v>#REF!</v>
      </c>
      <c r="UKZ35" s="53" t="e">
        <f t="shared" si="226"/>
        <v>#REF!</v>
      </c>
      <c r="ULA35" s="53" t="e">
        <f t="shared" si="226"/>
        <v>#REF!</v>
      </c>
      <c r="ULB35" s="53" t="e">
        <f t="shared" si="226"/>
        <v>#REF!</v>
      </c>
      <c r="ULC35" s="53" t="e">
        <f t="shared" si="226"/>
        <v>#REF!</v>
      </c>
      <c r="ULD35" s="53" t="e">
        <f t="shared" si="226"/>
        <v>#REF!</v>
      </c>
      <c r="ULE35" s="53" t="e">
        <f t="shared" si="226"/>
        <v>#REF!</v>
      </c>
      <c r="ULF35" s="53" t="e">
        <f t="shared" si="226"/>
        <v>#REF!</v>
      </c>
      <c r="ULG35" s="53" t="e">
        <f t="shared" si="226"/>
        <v>#REF!</v>
      </c>
      <c r="ULH35" s="53" t="e">
        <f t="shared" si="226"/>
        <v>#REF!</v>
      </c>
      <c r="ULI35" s="53" t="e">
        <f t="shared" si="226"/>
        <v>#REF!</v>
      </c>
      <c r="ULJ35" s="53" t="e">
        <f t="shared" si="226"/>
        <v>#REF!</v>
      </c>
      <c r="ULK35" s="53" t="e">
        <f t="shared" si="226"/>
        <v>#REF!</v>
      </c>
      <c r="ULL35" s="53" t="e">
        <f t="shared" si="226"/>
        <v>#REF!</v>
      </c>
      <c r="ULM35" s="53" t="e">
        <f t="shared" si="226"/>
        <v>#REF!</v>
      </c>
      <c r="ULN35" s="53" t="e">
        <f t="shared" si="226"/>
        <v>#REF!</v>
      </c>
      <c r="ULO35" s="53" t="e">
        <f t="shared" si="226"/>
        <v>#REF!</v>
      </c>
      <c r="ULP35" s="53" t="e">
        <f t="shared" si="226"/>
        <v>#REF!</v>
      </c>
      <c r="ULQ35" s="53" t="e">
        <f t="shared" si="226"/>
        <v>#REF!</v>
      </c>
      <c r="ULR35" s="53" t="e">
        <f t="shared" si="226"/>
        <v>#REF!</v>
      </c>
      <c r="ULS35" s="53" t="e">
        <f t="shared" si="226"/>
        <v>#REF!</v>
      </c>
      <c r="ULT35" s="53" t="e">
        <f t="shared" si="226"/>
        <v>#REF!</v>
      </c>
      <c r="ULU35" s="53" t="e">
        <f t="shared" si="226"/>
        <v>#REF!</v>
      </c>
      <c r="ULV35" s="53" t="e">
        <f t="shared" si="226"/>
        <v>#REF!</v>
      </c>
      <c r="ULW35" s="53" t="e">
        <f t="shared" si="226"/>
        <v>#REF!</v>
      </c>
      <c r="ULX35" s="53" t="e">
        <f t="shared" si="226"/>
        <v>#REF!</v>
      </c>
      <c r="ULY35" s="53" t="e">
        <f t="shared" si="226"/>
        <v>#REF!</v>
      </c>
      <c r="ULZ35" s="53" t="e">
        <f t="shared" si="226"/>
        <v>#REF!</v>
      </c>
      <c r="UMA35" s="53" t="e">
        <f t="shared" ref="UMA35:UOL35" si="227">UMA31-ULX31</f>
        <v>#REF!</v>
      </c>
      <c r="UMB35" s="53" t="e">
        <f t="shared" si="227"/>
        <v>#REF!</v>
      </c>
      <c r="UMC35" s="53" t="e">
        <f t="shared" si="227"/>
        <v>#REF!</v>
      </c>
      <c r="UMD35" s="53" t="e">
        <f t="shared" si="227"/>
        <v>#REF!</v>
      </c>
      <c r="UME35" s="53" t="e">
        <f t="shared" si="227"/>
        <v>#REF!</v>
      </c>
      <c r="UMF35" s="53" t="e">
        <f t="shared" si="227"/>
        <v>#REF!</v>
      </c>
      <c r="UMG35" s="53" t="e">
        <f t="shared" si="227"/>
        <v>#REF!</v>
      </c>
      <c r="UMH35" s="53" t="e">
        <f t="shared" si="227"/>
        <v>#REF!</v>
      </c>
      <c r="UMI35" s="53" t="e">
        <f t="shared" si="227"/>
        <v>#REF!</v>
      </c>
      <c r="UMJ35" s="53" t="e">
        <f t="shared" si="227"/>
        <v>#REF!</v>
      </c>
      <c r="UMK35" s="53" t="e">
        <f t="shared" si="227"/>
        <v>#REF!</v>
      </c>
      <c r="UML35" s="53" t="e">
        <f t="shared" si="227"/>
        <v>#REF!</v>
      </c>
      <c r="UMM35" s="53" t="e">
        <f t="shared" si="227"/>
        <v>#REF!</v>
      </c>
      <c r="UMN35" s="53" t="e">
        <f t="shared" si="227"/>
        <v>#REF!</v>
      </c>
      <c r="UMO35" s="53" t="e">
        <f t="shared" si="227"/>
        <v>#REF!</v>
      </c>
      <c r="UMP35" s="53" t="e">
        <f t="shared" si="227"/>
        <v>#REF!</v>
      </c>
      <c r="UMQ35" s="53" t="e">
        <f t="shared" si="227"/>
        <v>#REF!</v>
      </c>
      <c r="UMR35" s="53" t="e">
        <f t="shared" si="227"/>
        <v>#REF!</v>
      </c>
      <c r="UMS35" s="53" t="e">
        <f t="shared" si="227"/>
        <v>#REF!</v>
      </c>
      <c r="UMT35" s="53" t="e">
        <f t="shared" si="227"/>
        <v>#REF!</v>
      </c>
      <c r="UMU35" s="53" t="e">
        <f t="shared" si="227"/>
        <v>#REF!</v>
      </c>
      <c r="UMV35" s="53" t="e">
        <f t="shared" si="227"/>
        <v>#REF!</v>
      </c>
      <c r="UMW35" s="53" t="e">
        <f t="shared" si="227"/>
        <v>#REF!</v>
      </c>
      <c r="UMX35" s="53" t="e">
        <f t="shared" si="227"/>
        <v>#REF!</v>
      </c>
      <c r="UMY35" s="53" t="e">
        <f t="shared" si="227"/>
        <v>#REF!</v>
      </c>
      <c r="UMZ35" s="53" t="e">
        <f t="shared" si="227"/>
        <v>#REF!</v>
      </c>
      <c r="UNA35" s="53" t="e">
        <f t="shared" si="227"/>
        <v>#REF!</v>
      </c>
      <c r="UNB35" s="53" t="e">
        <f t="shared" si="227"/>
        <v>#REF!</v>
      </c>
      <c r="UNC35" s="53" t="e">
        <f t="shared" si="227"/>
        <v>#REF!</v>
      </c>
      <c r="UND35" s="53" t="e">
        <f t="shared" si="227"/>
        <v>#REF!</v>
      </c>
      <c r="UNE35" s="53" t="e">
        <f t="shared" si="227"/>
        <v>#REF!</v>
      </c>
      <c r="UNF35" s="53" t="e">
        <f t="shared" si="227"/>
        <v>#REF!</v>
      </c>
      <c r="UNG35" s="53" t="e">
        <f t="shared" si="227"/>
        <v>#REF!</v>
      </c>
      <c r="UNH35" s="53" t="e">
        <f t="shared" si="227"/>
        <v>#REF!</v>
      </c>
      <c r="UNI35" s="53" t="e">
        <f t="shared" si="227"/>
        <v>#REF!</v>
      </c>
      <c r="UNJ35" s="53" t="e">
        <f t="shared" si="227"/>
        <v>#REF!</v>
      </c>
      <c r="UNK35" s="53" t="e">
        <f t="shared" si="227"/>
        <v>#REF!</v>
      </c>
      <c r="UNL35" s="53" t="e">
        <f t="shared" si="227"/>
        <v>#REF!</v>
      </c>
      <c r="UNM35" s="53" t="e">
        <f t="shared" si="227"/>
        <v>#REF!</v>
      </c>
      <c r="UNN35" s="53" t="e">
        <f t="shared" si="227"/>
        <v>#REF!</v>
      </c>
      <c r="UNO35" s="53" t="e">
        <f t="shared" si="227"/>
        <v>#REF!</v>
      </c>
      <c r="UNP35" s="53" t="e">
        <f t="shared" si="227"/>
        <v>#REF!</v>
      </c>
      <c r="UNQ35" s="53" t="e">
        <f t="shared" si="227"/>
        <v>#REF!</v>
      </c>
      <c r="UNR35" s="53" t="e">
        <f t="shared" si="227"/>
        <v>#REF!</v>
      </c>
      <c r="UNS35" s="53" t="e">
        <f t="shared" si="227"/>
        <v>#REF!</v>
      </c>
      <c r="UNT35" s="53" t="e">
        <f t="shared" si="227"/>
        <v>#REF!</v>
      </c>
      <c r="UNU35" s="53" t="e">
        <f t="shared" si="227"/>
        <v>#REF!</v>
      </c>
      <c r="UNV35" s="53" t="e">
        <f t="shared" si="227"/>
        <v>#REF!</v>
      </c>
      <c r="UNW35" s="53" t="e">
        <f t="shared" si="227"/>
        <v>#REF!</v>
      </c>
      <c r="UNX35" s="53" t="e">
        <f t="shared" si="227"/>
        <v>#REF!</v>
      </c>
      <c r="UNY35" s="53" t="e">
        <f t="shared" si="227"/>
        <v>#REF!</v>
      </c>
      <c r="UNZ35" s="53" t="e">
        <f t="shared" si="227"/>
        <v>#REF!</v>
      </c>
      <c r="UOA35" s="53" t="e">
        <f t="shared" si="227"/>
        <v>#REF!</v>
      </c>
      <c r="UOB35" s="53" t="e">
        <f t="shared" si="227"/>
        <v>#REF!</v>
      </c>
      <c r="UOC35" s="53" t="e">
        <f t="shared" si="227"/>
        <v>#REF!</v>
      </c>
      <c r="UOD35" s="53" t="e">
        <f t="shared" si="227"/>
        <v>#REF!</v>
      </c>
      <c r="UOE35" s="53" t="e">
        <f t="shared" si="227"/>
        <v>#REF!</v>
      </c>
      <c r="UOF35" s="53" t="e">
        <f t="shared" si="227"/>
        <v>#REF!</v>
      </c>
      <c r="UOG35" s="53" t="e">
        <f t="shared" si="227"/>
        <v>#REF!</v>
      </c>
      <c r="UOH35" s="53" t="e">
        <f t="shared" si="227"/>
        <v>#REF!</v>
      </c>
      <c r="UOI35" s="53" t="e">
        <f t="shared" si="227"/>
        <v>#REF!</v>
      </c>
      <c r="UOJ35" s="53" t="e">
        <f t="shared" si="227"/>
        <v>#REF!</v>
      </c>
      <c r="UOK35" s="53" t="e">
        <f t="shared" si="227"/>
        <v>#REF!</v>
      </c>
      <c r="UOL35" s="53" t="e">
        <f t="shared" si="227"/>
        <v>#REF!</v>
      </c>
      <c r="UOM35" s="53" t="e">
        <f t="shared" ref="UOM35:UQX35" si="228">UOM31-UOJ31</f>
        <v>#REF!</v>
      </c>
      <c r="UON35" s="53" t="e">
        <f t="shared" si="228"/>
        <v>#REF!</v>
      </c>
      <c r="UOO35" s="53" t="e">
        <f t="shared" si="228"/>
        <v>#REF!</v>
      </c>
      <c r="UOP35" s="53" t="e">
        <f t="shared" si="228"/>
        <v>#REF!</v>
      </c>
      <c r="UOQ35" s="53" t="e">
        <f t="shared" si="228"/>
        <v>#REF!</v>
      </c>
      <c r="UOR35" s="53" t="e">
        <f t="shared" si="228"/>
        <v>#REF!</v>
      </c>
      <c r="UOS35" s="53" t="e">
        <f t="shared" si="228"/>
        <v>#REF!</v>
      </c>
      <c r="UOT35" s="53" t="e">
        <f t="shared" si="228"/>
        <v>#REF!</v>
      </c>
      <c r="UOU35" s="53" t="e">
        <f t="shared" si="228"/>
        <v>#REF!</v>
      </c>
      <c r="UOV35" s="53" t="e">
        <f t="shared" si="228"/>
        <v>#REF!</v>
      </c>
      <c r="UOW35" s="53" t="e">
        <f t="shared" si="228"/>
        <v>#REF!</v>
      </c>
      <c r="UOX35" s="53" t="e">
        <f t="shared" si="228"/>
        <v>#REF!</v>
      </c>
      <c r="UOY35" s="53" t="e">
        <f t="shared" si="228"/>
        <v>#REF!</v>
      </c>
      <c r="UOZ35" s="53" t="e">
        <f t="shared" si="228"/>
        <v>#REF!</v>
      </c>
      <c r="UPA35" s="53" t="e">
        <f t="shared" si="228"/>
        <v>#REF!</v>
      </c>
      <c r="UPB35" s="53" t="e">
        <f t="shared" si="228"/>
        <v>#REF!</v>
      </c>
      <c r="UPC35" s="53" t="e">
        <f t="shared" si="228"/>
        <v>#REF!</v>
      </c>
      <c r="UPD35" s="53" t="e">
        <f t="shared" si="228"/>
        <v>#REF!</v>
      </c>
      <c r="UPE35" s="53" t="e">
        <f t="shared" si="228"/>
        <v>#REF!</v>
      </c>
      <c r="UPF35" s="53" t="e">
        <f t="shared" si="228"/>
        <v>#REF!</v>
      </c>
      <c r="UPG35" s="53" t="e">
        <f t="shared" si="228"/>
        <v>#REF!</v>
      </c>
      <c r="UPH35" s="53" t="e">
        <f t="shared" si="228"/>
        <v>#REF!</v>
      </c>
      <c r="UPI35" s="53" t="e">
        <f t="shared" si="228"/>
        <v>#REF!</v>
      </c>
      <c r="UPJ35" s="53" t="e">
        <f t="shared" si="228"/>
        <v>#REF!</v>
      </c>
      <c r="UPK35" s="53" t="e">
        <f t="shared" si="228"/>
        <v>#REF!</v>
      </c>
      <c r="UPL35" s="53" t="e">
        <f t="shared" si="228"/>
        <v>#REF!</v>
      </c>
      <c r="UPM35" s="53" t="e">
        <f t="shared" si="228"/>
        <v>#REF!</v>
      </c>
      <c r="UPN35" s="53" t="e">
        <f t="shared" si="228"/>
        <v>#REF!</v>
      </c>
      <c r="UPO35" s="53" t="e">
        <f t="shared" si="228"/>
        <v>#REF!</v>
      </c>
      <c r="UPP35" s="53" t="e">
        <f t="shared" si="228"/>
        <v>#REF!</v>
      </c>
      <c r="UPQ35" s="53" t="e">
        <f t="shared" si="228"/>
        <v>#REF!</v>
      </c>
      <c r="UPR35" s="53" t="e">
        <f t="shared" si="228"/>
        <v>#REF!</v>
      </c>
      <c r="UPS35" s="53" t="e">
        <f t="shared" si="228"/>
        <v>#REF!</v>
      </c>
      <c r="UPT35" s="53" t="e">
        <f t="shared" si="228"/>
        <v>#REF!</v>
      </c>
      <c r="UPU35" s="53" t="e">
        <f t="shared" si="228"/>
        <v>#REF!</v>
      </c>
      <c r="UPV35" s="53" t="e">
        <f t="shared" si="228"/>
        <v>#REF!</v>
      </c>
      <c r="UPW35" s="53" t="e">
        <f t="shared" si="228"/>
        <v>#REF!</v>
      </c>
      <c r="UPX35" s="53" t="e">
        <f t="shared" si="228"/>
        <v>#REF!</v>
      </c>
      <c r="UPY35" s="53" t="e">
        <f t="shared" si="228"/>
        <v>#REF!</v>
      </c>
      <c r="UPZ35" s="53" t="e">
        <f t="shared" si="228"/>
        <v>#REF!</v>
      </c>
      <c r="UQA35" s="53" t="e">
        <f t="shared" si="228"/>
        <v>#REF!</v>
      </c>
      <c r="UQB35" s="53" t="e">
        <f t="shared" si="228"/>
        <v>#REF!</v>
      </c>
      <c r="UQC35" s="53" t="e">
        <f t="shared" si="228"/>
        <v>#REF!</v>
      </c>
      <c r="UQD35" s="53" t="e">
        <f t="shared" si="228"/>
        <v>#REF!</v>
      </c>
      <c r="UQE35" s="53" t="e">
        <f t="shared" si="228"/>
        <v>#REF!</v>
      </c>
      <c r="UQF35" s="53" t="e">
        <f t="shared" si="228"/>
        <v>#REF!</v>
      </c>
      <c r="UQG35" s="53" t="e">
        <f t="shared" si="228"/>
        <v>#REF!</v>
      </c>
      <c r="UQH35" s="53" t="e">
        <f t="shared" si="228"/>
        <v>#REF!</v>
      </c>
      <c r="UQI35" s="53" t="e">
        <f t="shared" si="228"/>
        <v>#REF!</v>
      </c>
      <c r="UQJ35" s="53" t="e">
        <f t="shared" si="228"/>
        <v>#REF!</v>
      </c>
      <c r="UQK35" s="53" t="e">
        <f t="shared" si="228"/>
        <v>#REF!</v>
      </c>
      <c r="UQL35" s="53" t="e">
        <f t="shared" si="228"/>
        <v>#REF!</v>
      </c>
      <c r="UQM35" s="53" t="e">
        <f t="shared" si="228"/>
        <v>#REF!</v>
      </c>
      <c r="UQN35" s="53" t="e">
        <f t="shared" si="228"/>
        <v>#REF!</v>
      </c>
      <c r="UQO35" s="53" t="e">
        <f t="shared" si="228"/>
        <v>#REF!</v>
      </c>
      <c r="UQP35" s="53" t="e">
        <f t="shared" si="228"/>
        <v>#REF!</v>
      </c>
      <c r="UQQ35" s="53" t="e">
        <f t="shared" si="228"/>
        <v>#REF!</v>
      </c>
      <c r="UQR35" s="53" t="e">
        <f t="shared" si="228"/>
        <v>#REF!</v>
      </c>
      <c r="UQS35" s="53" t="e">
        <f t="shared" si="228"/>
        <v>#REF!</v>
      </c>
      <c r="UQT35" s="53" t="e">
        <f t="shared" si="228"/>
        <v>#REF!</v>
      </c>
      <c r="UQU35" s="53" t="e">
        <f t="shared" si="228"/>
        <v>#REF!</v>
      </c>
      <c r="UQV35" s="53" t="e">
        <f t="shared" si="228"/>
        <v>#REF!</v>
      </c>
      <c r="UQW35" s="53" t="e">
        <f t="shared" si="228"/>
        <v>#REF!</v>
      </c>
      <c r="UQX35" s="53" t="e">
        <f t="shared" si="228"/>
        <v>#REF!</v>
      </c>
      <c r="UQY35" s="53" t="e">
        <f t="shared" ref="UQY35:UTJ35" si="229">UQY31-UQV31</f>
        <v>#REF!</v>
      </c>
      <c r="UQZ35" s="53" t="e">
        <f t="shared" si="229"/>
        <v>#REF!</v>
      </c>
      <c r="URA35" s="53" t="e">
        <f t="shared" si="229"/>
        <v>#REF!</v>
      </c>
      <c r="URB35" s="53" t="e">
        <f t="shared" si="229"/>
        <v>#REF!</v>
      </c>
      <c r="URC35" s="53" t="e">
        <f t="shared" si="229"/>
        <v>#REF!</v>
      </c>
      <c r="URD35" s="53" t="e">
        <f t="shared" si="229"/>
        <v>#REF!</v>
      </c>
      <c r="URE35" s="53" t="e">
        <f t="shared" si="229"/>
        <v>#REF!</v>
      </c>
      <c r="URF35" s="53" t="e">
        <f t="shared" si="229"/>
        <v>#REF!</v>
      </c>
      <c r="URG35" s="53" t="e">
        <f t="shared" si="229"/>
        <v>#REF!</v>
      </c>
      <c r="URH35" s="53" t="e">
        <f t="shared" si="229"/>
        <v>#REF!</v>
      </c>
      <c r="URI35" s="53" t="e">
        <f t="shared" si="229"/>
        <v>#REF!</v>
      </c>
      <c r="URJ35" s="53" t="e">
        <f t="shared" si="229"/>
        <v>#REF!</v>
      </c>
      <c r="URK35" s="53" t="e">
        <f t="shared" si="229"/>
        <v>#REF!</v>
      </c>
      <c r="URL35" s="53" t="e">
        <f t="shared" si="229"/>
        <v>#REF!</v>
      </c>
      <c r="URM35" s="53" t="e">
        <f t="shared" si="229"/>
        <v>#REF!</v>
      </c>
      <c r="URN35" s="53" t="e">
        <f t="shared" si="229"/>
        <v>#REF!</v>
      </c>
      <c r="URO35" s="53" t="e">
        <f t="shared" si="229"/>
        <v>#REF!</v>
      </c>
      <c r="URP35" s="53" t="e">
        <f t="shared" si="229"/>
        <v>#REF!</v>
      </c>
      <c r="URQ35" s="53" t="e">
        <f t="shared" si="229"/>
        <v>#REF!</v>
      </c>
      <c r="URR35" s="53" t="e">
        <f t="shared" si="229"/>
        <v>#REF!</v>
      </c>
      <c r="URS35" s="53" t="e">
        <f t="shared" si="229"/>
        <v>#REF!</v>
      </c>
      <c r="URT35" s="53" t="e">
        <f t="shared" si="229"/>
        <v>#REF!</v>
      </c>
      <c r="URU35" s="53" t="e">
        <f t="shared" si="229"/>
        <v>#REF!</v>
      </c>
      <c r="URV35" s="53" t="e">
        <f t="shared" si="229"/>
        <v>#REF!</v>
      </c>
      <c r="URW35" s="53" t="e">
        <f t="shared" si="229"/>
        <v>#REF!</v>
      </c>
      <c r="URX35" s="53" t="e">
        <f t="shared" si="229"/>
        <v>#REF!</v>
      </c>
      <c r="URY35" s="53" t="e">
        <f t="shared" si="229"/>
        <v>#REF!</v>
      </c>
      <c r="URZ35" s="53" t="e">
        <f t="shared" si="229"/>
        <v>#REF!</v>
      </c>
      <c r="USA35" s="53" t="e">
        <f t="shared" si="229"/>
        <v>#REF!</v>
      </c>
      <c r="USB35" s="53" t="e">
        <f t="shared" si="229"/>
        <v>#REF!</v>
      </c>
      <c r="USC35" s="53" t="e">
        <f t="shared" si="229"/>
        <v>#REF!</v>
      </c>
      <c r="USD35" s="53" t="e">
        <f t="shared" si="229"/>
        <v>#REF!</v>
      </c>
      <c r="USE35" s="53" t="e">
        <f t="shared" si="229"/>
        <v>#REF!</v>
      </c>
      <c r="USF35" s="53" t="e">
        <f t="shared" si="229"/>
        <v>#REF!</v>
      </c>
      <c r="USG35" s="53" t="e">
        <f t="shared" si="229"/>
        <v>#REF!</v>
      </c>
      <c r="USH35" s="53" t="e">
        <f t="shared" si="229"/>
        <v>#REF!</v>
      </c>
      <c r="USI35" s="53" t="e">
        <f t="shared" si="229"/>
        <v>#REF!</v>
      </c>
      <c r="USJ35" s="53" t="e">
        <f t="shared" si="229"/>
        <v>#REF!</v>
      </c>
      <c r="USK35" s="53" t="e">
        <f t="shared" si="229"/>
        <v>#REF!</v>
      </c>
      <c r="USL35" s="53" t="e">
        <f t="shared" si="229"/>
        <v>#REF!</v>
      </c>
      <c r="USM35" s="53" t="e">
        <f t="shared" si="229"/>
        <v>#REF!</v>
      </c>
      <c r="USN35" s="53" t="e">
        <f t="shared" si="229"/>
        <v>#REF!</v>
      </c>
      <c r="USO35" s="53" t="e">
        <f t="shared" si="229"/>
        <v>#REF!</v>
      </c>
      <c r="USP35" s="53" t="e">
        <f t="shared" si="229"/>
        <v>#REF!</v>
      </c>
      <c r="USQ35" s="53" t="e">
        <f t="shared" si="229"/>
        <v>#REF!</v>
      </c>
      <c r="USR35" s="53" t="e">
        <f t="shared" si="229"/>
        <v>#REF!</v>
      </c>
      <c r="USS35" s="53" t="e">
        <f t="shared" si="229"/>
        <v>#REF!</v>
      </c>
      <c r="UST35" s="53" t="e">
        <f t="shared" si="229"/>
        <v>#REF!</v>
      </c>
      <c r="USU35" s="53" t="e">
        <f t="shared" si="229"/>
        <v>#REF!</v>
      </c>
      <c r="USV35" s="53" t="e">
        <f t="shared" si="229"/>
        <v>#REF!</v>
      </c>
      <c r="USW35" s="53" t="e">
        <f t="shared" si="229"/>
        <v>#REF!</v>
      </c>
      <c r="USX35" s="53" t="e">
        <f t="shared" si="229"/>
        <v>#REF!</v>
      </c>
      <c r="USY35" s="53" t="e">
        <f t="shared" si="229"/>
        <v>#REF!</v>
      </c>
      <c r="USZ35" s="53" t="e">
        <f t="shared" si="229"/>
        <v>#REF!</v>
      </c>
      <c r="UTA35" s="53" t="e">
        <f t="shared" si="229"/>
        <v>#REF!</v>
      </c>
      <c r="UTB35" s="53" t="e">
        <f t="shared" si="229"/>
        <v>#REF!</v>
      </c>
      <c r="UTC35" s="53" t="e">
        <f t="shared" si="229"/>
        <v>#REF!</v>
      </c>
      <c r="UTD35" s="53" t="e">
        <f t="shared" si="229"/>
        <v>#REF!</v>
      </c>
      <c r="UTE35" s="53" t="e">
        <f t="shared" si="229"/>
        <v>#REF!</v>
      </c>
      <c r="UTF35" s="53" t="e">
        <f t="shared" si="229"/>
        <v>#REF!</v>
      </c>
      <c r="UTG35" s="53" t="e">
        <f t="shared" si="229"/>
        <v>#REF!</v>
      </c>
      <c r="UTH35" s="53" t="e">
        <f t="shared" si="229"/>
        <v>#REF!</v>
      </c>
      <c r="UTI35" s="53" t="e">
        <f t="shared" si="229"/>
        <v>#REF!</v>
      </c>
      <c r="UTJ35" s="53" t="e">
        <f t="shared" si="229"/>
        <v>#REF!</v>
      </c>
      <c r="UTK35" s="53" t="e">
        <f t="shared" ref="UTK35:UVV35" si="230">UTK31-UTH31</f>
        <v>#REF!</v>
      </c>
      <c r="UTL35" s="53" t="e">
        <f t="shared" si="230"/>
        <v>#REF!</v>
      </c>
      <c r="UTM35" s="53" t="e">
        <f t="shared" si="230"/>
        <v>#REF!</v>
      </c>
      <c r="UTN35" s="53" t="e">
        <f t="shared" si="230"/>
        <v>#REF!</v>
      </c>
      <c r="UTO35" s="53" t="e">
        <f t="shared" si="230"/>
        <v>#REF!</v>
      </c>
      <c r="UTP35" s="53" t="e">
        <f t="shared" si="230"/>
        <v>#REF!</v>
      </c>
      <c r="UTQ35" s="53" t="e">
        <f t="shared" si="230"/>
        <v>#REF!</v>
      </c>
      <c r="UTR35" s="53" t="e">
        <f t="shared" si="230"/>
        <v>#REF!</v>
      </c>
      <c r="UTS35" s="53" t="e">
        <f t="shared" si="230"/>
        <v>#REF!</v>
      </c>
      <c r="UTT35" s="53" t="e">
        <f t="shared" si="230"/>
        <v>#REF!</v>
      </c>
      <c r="UTU35" s="53" t="e">
        <f t="shared" si="230"/>
        <v>#REF!</v>
      </c>
      <c r="UTV35" s="53" t="e">
        <f t="shared" si="230"/>
        <v>#REF!</v>
      </c>
      <c r="UTW35" s="53" t="e">
        <f t="shared" si="230"/>
        <v>#REF!</v>
      </c>
      <c r="UTX35" s="53" t="e">
        <f t="shared" si="230"/>
        <v>#REF!</v>
      </c>
      <c r="UTY35" s="53" t="e">
        <f t="shared" si="230"/>
        <v>#REF!</v>
      </c>
      <c r="UTZ35" s="53" t="e">
        <f t="shared" si="230"/>
        <v>#REF!</v>
      </c>
      <c r="UUA35" s="53" t="e">
        <f t="shared" si="230"/>
        <v>#REF!</v>
      </c>
      <c r="UUB35" s="53" t="e">
        <f t="shared" si="230"/>
        <v>#REF!</v>
      </c>
      <c r="UUC35" s="53" t="e">
        <f t="shared" si="230"/>
        <v>#REF!</v>
      </c>
      <c r="UUD35" s="53" t="e">
        <f t="shared" si="230"/>
        <v>#REF!</v>
      </c>
      <c r="UUE35" s="53" t="e">
        <f t="shared" si="230"/>
        <v>#REF!</v>
      </c>
      <c r="UUF35" s="53" t="e">
        <f t="shared" si="230"/>
        <v>#REF!</v>
      </c>
      <c r="UUG35" s="53" t="e">
        <f t="shared" si="230"/>
        <v>#REF!</v>
      </c>
      <c r="UUH35" s="53" t="e">
        <f t="shared" si="230"/>
        <v>#REF!</v>
      </c>
      <c r="UUI35" s="53" t="e">
        <f t="shared" si="230"/>
        <v>#REF!</v>
      </c>
      <c r="UUJ35" s="53" t="e">
        <f t="shared" si="230"/>
        <v>#REF!</v>
      </c>
      <c r="UUK35" s="53" t="e">
        <f t="shared" si="230"/>
        <v>#REF!</v>
      </c>
      <c r="UUL35" s="53" t="e">
        <f t="shared" si="230"/>
        <v>#REF!</v>
      </c>
      <c r="UUM35" s="53" t="e">
        <f t="shared" si="230"/>
        <v>#REF!</v>
      </c>
      <c r="UUN35" s="53" t="e">
        <f t="shared" si="230"/>
        <v>#REF!</v>
      </c>
      <c r="UUO35" s="53" t="e">
        <f t="shared" si="230"/>
        <v>#REF!</v>
      </c>
      <c r="UUP35" s="53" t="e">
        <f t="shared" si="230"/>
        <v>#REF!</v>
      </c>
      <c r="UUQ35" s="53" t="e">
        <f t="shared" si="230"/>
        <v>#REF!</v>
      </c>
      <c r="UUR35" s="53" t="e">
        <f t="shared" si="230"/>
        <v>#REF!</v>
      </c>
      <c r="UUS35" s="53" t="e">
        <f t="shared" si="230"/>
        <v>#REF!</v>
      </c>
      <c r="UUT35" s="53" t="e">
        <f t="shared" si="230"/>
        <v>#REF!</v>
      </c>
      <c r="UUU35" s="53" t="e">
        <f t="shared" si="230"/>
        <v>#REF!</v>
      </c>
      <c r="UUV35" s="53" t="e">
        <f t="shared" si="230"/>
        <v>#REF!</v>
      </c>
      <c r="UUW35" s="53" t="e">
        <f t="shared" si="230"/>
        <v>#REF!</v>
      </c>
      <c r="UUX35" s="53" t="e">
        <f t="shared" si="230"/>
        <v>#REF!</v>
      </c>
      <c r="UUY35" s="53" t="e">
        <f t="shared" si="230"/>
        <v>#REF!</v>
      </c>
      <c r="UUZ35" s="53" t="e">
        <f t="shared" si="230"/>
        <v>#REF!</v>
      </c>
      <c r="UVA35" s="53" t="e">
        <f t="shared" si="230"/>
        <v>#REF!</v>
      </c>
      <c r="UVB35" s="53" t="e">
        <f t="shared" si="230"/>
        <v>#REF!</v>
      </c>
      <c r="UVC35" s="53" t="e">
        <f t="shared" si="230"/>
        <v>#REF!</v>
      </c>
      <c r="UVD35" s="53" t="e">
        <f t="shared" si="230"/>
        <v>#REF!</v>
      </c>
      <c r="UVE35" s="53" t="e">
        <f t="shared" si="230"/>
        <v>#REF!</v>
      </c>
      <c r="UVF35" s="53" t="e">
        <f t="shared" si="230"/>
        <v>#REF!</v>
      </c>
      <c r="UVG35" s="53" t="e">
        <f t="shared" si="230"/>
        <v>#REF!</v>
      </c>
      <c r="UVH35" s="53" t="e">
        <f t="shared" si="230"/>
        <v>#REF!</v>
      </c>
      <c r="UVI35" s="53" t="e">
        <f t="shared" si="230"/>
        <v>#REF!</v>
      </c>
      <c r="UVJ35" s="53" t="e">
        <f t="shared" si="230"/>
        <v>#REF!</v>
      </c>
      <c r="UVK35" s="53" t="e">
        <f t="shared" si="230"/>
        <v>#REF!</v>
      </c>
      <c r="UVL35" s="53" t="e">
        <f t="shared" si="230"/>
        <v>#REF!</v>
      </c>
      <c r="UVM35" s="53" t="e">
        <f t="shared" si="230"/>
        <v>#REF!</v>
      </c>
      <c r="UVN35" s="53" t="e">
        <f t="shared" si="230"/>
        <v>#REF!</v>
      </c>
      <c r="UVO35" s="53" t="e">
        <f t="shared" si="230"/>
        <v>#REF!</v>
      </c>
      <c r="UVP35" s="53" t="e">
        <f t="shared" si="230"/>
        <v>#REF!</v>
      </c>
      <c r="UVQ35" s="53" t="e">
        <f t="shared" si="230"/>
        <v>#REF!</v>
      </c>
      <c r="UVR35" s="53" t="e">
        <f t="shared" si="230"/>
        <v>#REF!</v>
      </c>
      <c r="UVS35" s="53" t="e">
        <f t="shared" si="230"/>
        <v>#REF!</v>
      </c>
      <c r="UVT35" s="53" t="e">
        <f t="shared" si="230"/>
        <v>#REF!</v>
      </c>
      <c r="UVU35" s="53" t="e">
        <f t="shared" si="230"/>
        <v>#REF!</v>
      </c>
      <c r="UVV35" s="53" t="e">
        <f t="shared" si="230"/>
        <v>#REF!</v>
      </c>
      <c r="UVW35" s="53" t="e">
        <f t="shared" ref="UVW35:UYH35" si="231">UVW31-UVT31</f>
        <v>#REF!</v>
      </c>
      <c r="UVX35" s="53" t="e">
        <f t="shared" si="231"/>
        <v>#REF!</v>
      </c>
      <c r="UVY35" s="53" t="e">
        <f t="shared" si="231"/>
        <v>#REF!</v>
      </c>
      <c r="UVZ35" s="53" t="e">
        <f t="shared" si="231"/>
        <v>#REF!</v>
      </c>
      <c r="UWA35" s="53" t="e">
        <f t="shared" si="231"/>
        <v>#REF!</v>
      </c>
      <c r="UWB35" s="53" t="e">
        <f t="shared" si="231"/>
        <v>#REF!</v>
      </c>
      <c r="UWC35" s="53" t="e">
        <f t="shared" si="231"/>
        <v>#REF!</v>
      </c>
      <c r="UWD35" s="53" t="e">
        <f t="shared" si="231"/>
        <v>#REF!</v>
      </c>
      <c r="UWE35" s="53" t="e">
        <f t="shared" si="231"/>
        <v>#REF!</v>
      </c>
      <c r="UWF35" s="53" t="e">
        <f t="shared" si="231"/>
        <v>#REF!</v>
      </c>
      <c r="UWG35" s="53" t="e">
        <f t="shared" si="231"/>
        <v>#REF!</v>
      </c>
      <c r="UWH35" s="53" t="e">
        <f t="shared" si="231"/>
        <v>#REF!</v>
      </c>
      <c r="UWI35" s="53" t="e">
        <f t="shared" si="231"/>
        <v>#REF!</v>
      </c>
      <c r="UWJ35" s="53" t="e">
        <f t="shared" si="231"/>
        <v>#REF!</v>
      </c>
      <c r="UWK35" s="53" t="e">
        <f t="shared" si="231"/>
        <v>#REF!</v>
      </c>
      <c r="UWL35" s="53" t="e">
        <f t="shared" si="231"/>
        <v>#REF!</v>
      </c>
      <c r="UWM35" s="53" t="e">
        <f t="shared" si="231"/>
        <v>#REF!</v>
      </c>
      <c r="UWN35" s="53" t="e">
        <f t="shared" si="231"/>
        <v>#REF!</v>
      </c>
      <c r="UWO35" s="53" t="e">
        <f t="shared" si="231"/>
        <v>#REF!</v>
      </c>
      <c r="UWP35" s="53" t="e">
        <f t="shared" si="231"/>
        <v>#REF!</v>
      </c>
      <c r="UWQ35" s="53" t="e">
        <f t="shared" si="231"/>
        <v>#REF!</v>
      </c>
      <c r="UWR35" s="53" t="e">
        <f t="shared" si="231"/>
        <v>#REF!</v>
      </c>
      <c r="UWS35" s="53" t="e">
        <f t="shared" si="231"/>
        <v>#REF!</v>
      </c>
      <c r="UWT35" s="53" t="e">
        <f t="shared" si="231"/>
        <v>#REF!</v>
      </c>
      <c r="UWU35" s="53" t="e">
        <f t="shared" si="231"/>
        <v>#REF!</v>
      </c>
      <c r="UWV35" s="53" t="e">
        <f t="shared" si="231"/>
        <v>#REF!</v>
      </c>
      <c r="UWW35" s="53" t="e">
        <f t="shared" si="231"/>
        <v>#REF!</v>
      </c>
      <c r="UWX35" s="53" t="e">
        <f t="shared" si="231"/>
        <v>#REF!</v>
      </c>
      <c r="UWY35" s="53" t="e">
        <f t="shared" si="231"/>
        <v>#REF!</v>
      </c>
      <c r="UWZ35" s="53" t="e">
        <f t="shared" si="231"/>
        <v>#REF!</v>
      </c>
      <c r="UXA35" s="53" t="e">
        <f t="shared" si="231"/>
        <v>#REF!</v>
      </c>
      <c r="UXB35" s="53" t="e">
        <f t="shared" si="231"/>
        <v>#REF!</v>
      </c>
      <c r="UXC35" s="53" t="e">
        <f t="shared" si="231"/>
        <v>#REF!</v>
      </c>
      <c r="UXD35" s="53" t="e">
        <f t="shared" si="231"/>
        <v>#REF!</v>
      </c>
      <c r="UXE35" s="53" t="e">
        <f t="shared" si="231"/>
        <v>#REF!</v>
      </c>
      <c r="UXF35" s="53" t="e">
        <f t="shared" si="231"/>
        <v>#REF!</v>
      </c>
      <c r="UXG35" s="53" t="e">
        <f t="shared" si="231"/>
        <v>#REF!</v>
      </c>
      <c r="UXH35" s="53" t="e">
        <f t="shared" si="231"/>
        <v>#REF!</v>
      </c>
      <c r="UXI35" s="53" t="e">
        <f t="shared" si="231"/>
        <v>#REF!</v>
      </c>
      <c r="UXJ35" s="53" t="e">
        <f t="shared" si="231"/>
        <v>#REF!</v>
      </c>
      <c r="UXK35" s="53" t="e">
        <f t="shared" si="231"/>
        <v>#REF!</v>
      </c>
      <c r="UXL35" s="53" t="e">
        <f t="shared" si="231"/>
        <v>#REF!</v>
      </c>
      <c r="UXM35" s="53" t="e">
        <f t="shared" si="231"/>
        <v>#REF!</v>
      </c>
      <c r="UXN35" s="53" t="e">
        <f t="shared" si="231"/>
        <v>#REF!</v>
      </c>
      <c r="UXO35" s="53" t="e">
        <f t="shared" si="231"/>
        <v>#REF!</v>
      </c>
      <c r="UXP35" s="53" t="e">
        <f t="shared" si="231"/>
        <v>#REF!</v>
      </c>
      <c r="UXQ35" s="53" t="e">
        <f t="shared" si="231"/>
        <v>#REF!</v>
      </c>
      <c r="UXR35" s="53" t="e">
        <f t="shared" si="231"/>
        <v>#REF!</v>
      </c>
      <c r="UXS35" s="53" t="e">
        <f t="shared" si="231"/>
        <v>#REF!</v>
      </c>
      <c r="UXT35" s="53" t="e">
        <f t="shared" si="231"/>
        <v>#REF!</v>
      </c>
      <c r="UXU35" s="53" t="e">
        <f t="shared" si="231"/>
        <v>#REF!</v>
      </c>
      <c r="UXV35" s="53" t="e">
        <f t="shared" si="231"/>
        <v>#REF!</v>
      </c>
      <c r="UXW35" s="53" t="e">
        <f t="shared" si="231"/>
        <v>#REF!</v>
      </c>
      <c r="UXX35" s="53" t="e">
        <f t="shared" si="231"/>
        <v>#REF!</v>
      </c>
      <c r="UXY35" s="53" t="e">
        <f t="shared" si="231"/>
        <v>#REF!</v>
      </c>
      <c r="UXZ35" s="53" t="e">
        <f t="shared" si="231"/>
        <v>#REF!</v>
      </c>
      <c r="UYA35" s="53" t="e">
        <f t="shared" si="231"/>
        <v>#REF!</v>
      </c>
      <c r="UYB35" s="53" t="e">
        <f t="shared" si="231"/>
        <v>#REF!</v>
      </c>
      <c r="UYC35" s="53" t="e">
        <f t="shared" si="231"/>
        <v>#REF!</v>
      </c>
      <c r="UYD35" s="53" t="e">
        <f t="shared" si="231"/>
        <v>#REF!</v>
      </c>
      <c r="UYE35" s="53" t="e">
        <f t="shared" si="231"/>
        <v>#REF!</v>
      </c>
      <c r="UYF35" s="53" t="e">
        <f t="shared" si="231"/>
        <v>#REF!</v>
      </c>
      <c r="UYG35" s="53" t="e">
        <f t="shared" si="231"/>
        <v>#REF!</v>
      </c>
      <c r="UYH35" s="53" t="e">
        <f t="shared" si="231"/>
        <v>#REF!</v>
      </c>
      <c r="UYI35" s="53" t="e">
        <f t="shared" ref="UYI35:VAT35" si="232">UYI31-UYF31</f>
        <v>#REF!</v>
      </c>
      <c r="UYJ35" s="53" t="e">
        <f t="shared" si="232"/>
        <v>#REF!</v>
      </c>
      <c r="UYK35" s="53" t="e">
        <f t="shared" si="232"/>
        <v>#REF!</v>
      </c>
      <c r="UYL35" s="53" t="e">
        <f t="shared" si="232"/>
        <v>#REF!</v>
      </c>
      <c r="UYM35" s="53" t="e">
        <f t="shared" si="232"/>
        <v>#REF!</v>
      </c>
      <c r="UYN35" s="53" t="e">
        <f t="shared" si="232"/>
        <v>#REF!</v>
      </c>
      <c r="UYO35" s="53" t="e">
        <f t="shared" si="232"/>
        <v>#REF!</v>
      </c>
      <c r="UYP35" s="53" t="e">
        <f t="shared" si="232"/>
        <v>#REF!</v>
      </c>
      <c r="UYQ35" s="53" t="e">
        <f t="shared" si="232"/>
        <v>#REF!</v>
      </c>
      <c r="UYR35" s="53" t="e">
        <f t="shared" si="232"/>
        <v>#REF!</v>
      </c>
      <c r="UYS35" s="53" t="e">
        <f t="shared" si="232"/>
        <v>#REF!</v>
      </c>
      <c r="UYT35" s="53" t="e">
        <f t="shared" si="232"/>
        <v>#REF!</v>
      </c>
      <c r="UYU35" s="53" t="e">
        <f t="shared" si="232"/>
        <v>#REF!</v>
      </c>
      <c r="UYV35" s="53" t="e">
        <f t="shared" si="232"/>
        <v>#REF!</v>
      </c>
      <c r="UYW35" s="53" t="e">
        <f t="shared" si="232"/>
        <v>#REF!</v>
      </c>
      <c r="UYX35" s="53" t="e">
        <f t="shared" si="232"/>
        <v>#REF!</v>
      </c>
      <c r="UYY35" s="53" t="e">
        <f t="shared" si="232"/>
        <v>#REF!</v>
      </c>
      <c r="UYZ35" s="53" t="e">
        <f t="shared" si="232"/>
        <v>#REF!</v>
      </c>
      <c r="UZA35" s="53" t="e">
        <f t="shared" si="232"/>
        <v>#REF!</v>
      </c>
      <c r="UZB35" s="53" t="e">
        <f t="shared" si="232"/>
        <v>#REF!</v>
      </c>
      <c r="UZC35" s="53" t="e">
        <f t="shared" si="232"/>
        <v>#REF!</v>
      </c>
      <c r="UZD35" s="53" t="e">
        <f t="shared" si="232"/>
        <v>#REF!</v>
      </c>
      <c r="UZE35" s="53" t="e">
        <f t="shared" si="232"/>
        <v>#REF!</v>
      </c>
      <c r="UZF35" s="53" t="e">
        <f t="shared" si="232"/>
        <v>#REF!</v>
      </c>
      <c r="UZG35" s="53" t="e">
        <f t="shared" si="232"/>
        <v>#REF!</v>
      </c>
      <c r="UZH35" s="53" t="e">
        <f t="shared" si="232"/>
        <v>#REF!</v>
      </c>
      <c r="UZI35" s="53" t="e">
        <f t="shared" si="232"/>
        <v>#REF!</v>
      </c>
      <c r="UZJ35" s="53" t="e">
        <f t="shared" si="232"/>
        <v>#REF!</v>
      </c>
      <c r="UZK35" s="53" t="e">
        <f t="shared" si="232"/>
        <v>#REF!</v>
      </c>
      <c r="UZL35" s="53" t="e">
        <f t="shared" si="232"/>
        <v>#REF!</v>
      </c>
      <c r="UZM35" s="53" t="e">
        <f t="shared" si="232"/>
        <v>#REF!</v>
      </c>
      <c r="UZN35" s="53" t="e">
        <f t="shared" si="232"/>
        <v>#REF!</v>
      </c>
      <c r="UZO35" s="53" t="e">
        <f t="shared" si="232"/>
        <v>#REF!</v>
      </c>
      <c r="UZP35" s="53" t="e">
        <f t="shared" si="232"/>
        <v>#REF!</v>
      </c>
      <c r="UZQ35" s="53" t="e">
        <f t="shared" si="232"/>
        <v>#REF!</v>
      </c>
      <c r="UZR35" s="53" t="e">
        <f t="shared" si="232"/>
        <v>#REF!</v>
      </c>
      <c r="UZS35" s="53" t="e">
        <f t="shared" si="232"/>
        <v>#REF!</v>
      </c>
      <c r="UZT35" s="53" t="e">
        <f t="shared" si="232"/>
        <v>#REF!</v>
      </c>
      <c r="UZU35" s="53" t="e">
        <f t="shared" si="232"/>
        <v>#REF!</v>
      </c>
      <c r="UZV35" s="53" t="e">
        <f t="shared" si="232"/>
        <v>#REF!</v>
      </c>
      <c r="UZW35" s="53" t="e">
        <f t="shared" si="232"/>
        <v>#REF!</v>
      </c>
      <c r="UZX35" s="53" t="e">
        <f t="shared" si="232"/>
        <v>#REF!</v>
      </c>
      <c r="UZY35" s="53" t="e">
        <f t="shared" si="232"/>
        <v>#REF!</v>
      </c>
      <c r="UZZ35" s="53" t="e">
        <f t="shared" si="232"/>
        <v>#REF!</v>
      </c>
      <c r="VAA35" s="53" t="e">
        <f t="shared" si="232"/>
        <v>#REF!</v>
      </c>
      <c r="VAB35" s="53" t="e">
        <f t="shared" si="232"/>
        <v>#REF!</v>
      </c>
      <c r="VAC35" s="53" t="e">
        <f t="shared" si="232"/>
        <v>#REF!</v>
      </c>
      <c r="VAD35" s="53" t="e">
        <f t="shared" si="232"/>
        <v>#REF!</v>
      </c>
      <c r="VAE35" s="53" t="e">
        <f t="shared" si="232"/>
        <v>#REF!</v>
      </c>
      <c r="VAF35" s="53" t="e">
        <f t="shared" si="232"/>
        <v>#REF!</v>
      </c>
      <c r="VAG35" s="53" t="e">
        <f t="shared" si="232"/>
        <v>#REF!</v>
      </c>
      <c r="VAH35" s="53" t="e">
        <f t="shared" si="232"/>
        <v>#REF!</v>
      </c>
      <c r="VAI35" s="53" t="e">
        <f t="shared" si="232"/>
        <v>#REF!</v>
      </c>
      <c r="VAJ35" s="53" t="e">
        <f t="shared" si="232"/>
        <v>#REF!</v>
      </c>
      <c r="VAK35" s="53" t="e">
        <f t="shared" si="232"/>
        <v>#REF!</v>
      </c>
      <c r="VAL35" s="53" t="e">
        <f t="shared" si="232"/>
        <v>#REF!</v>
      </c>
      <c r="VAM35" s="53" t="e">
        <f t="shared" si="232"/>
        <v>#REF!</v>
      </c>
      <c r="VAN35" s="53" t="e">
        <f t="shared" si="232"/>
        <v>#REF!</v>
      </c>
      <c r="VAO35" s="53" t="e">
        <f t="shared" si="232"/>
        <v>#REF!</v>
      </c>
      <c r="VAP35" s="53" t="e">
        <f t="shared" si="232"/>
        <v>#REF!</v>
      </c>
      <c r="VAQ35" s="53" t="e">
        <f t="shared" si="232"/>
        <v>#REF!</v>
      </c>
      <c r="VAR35" s="53" t="e">
        <f t="shared" si="232"/>
        <v>#REF!</v>
      </c>
      <c r="VAS35" s="53" t="e">
        <f t="shared" si="232"/>
        <v>#REF!</v>
      </c>
      <c r="VAT35" s="53" t="e">
        <f t="shared" si="232"/>
        <v>#REF!</v>
      </c>
      <c r="VAU35" s="53" t="e">
        <f t="shared" ref="VAU35:VDF35" si="233">VAU31-VAR31</f>
        <v>#REF!</v>
      </c>
      <c r="VAV35" s="53" t="e">
        <f t="shared" si="233"/>
        <v>#REF!</v>
      </c>
      <c r="VAW35" s="53" t="e">
        <f t="shared" si="233"/>
        <v>#REF!</v>
      </c>
      <c r="VAX35" s="53" t="e">
        <f t="shared" si="233"/>
        <v>#REF!</v>
      </c>
      <c r="VAY35" s="53" t="e">
        <f t="shared" si="233"/>
        <v>#REF!</v>
      </c>
      <c r="VAZ35" s="53" t="e">
        <f t="shared" si="233"/>
        <v>#REF!</v>
      </c>
      <c r="VBA35" s="53" t="e">
        <f t="shared" si="233"/>
        <v>#REF!</v>
      </c>
      <c r="VBB35" s="53" t="e">
        <f t="shared" si="233"/>
        <v>#REF!</v>
      </c>
      <c r="VBC35" s="53" t="e">
        <f t="shared" si="233"/>
        <v>#REF!</v>
      </c>
      <c r="VBD35" s="53" t="e">
        <f t="shared" si="233"/>
        <v>#REF!</v>
      </c>
      <c r="VBE35" s="53" t="e">
        <f t="shared" si="233"/>
        <v>#REF!</v>
      </c>
      <c r="VBF35" s="53" t="e">
        <f t="shared" si="233"/>
        <v>#REF!</v>
      </c>
      <c r="VBG35" s="53" t="e">
        <f t="shared" si="233"/>
        <v>#REF!</v>
      </c>
      <c r="VBH35" s="53" t="e">
        <f t="shared" si="233"/>
        <v>#REF!</v>
      </c>
      <c r="VBI35" s="53" t="e">
        <f t="shared" si="233"/>
        <v>#REF!</v>
      </c>
      <c r="VBJ35" s="53" t="e">
        <f t="shared" si="233"/>
        <v>#REF!</v>
      </c>
      <c r="VBK35" s="53" t="e">
        <f t="shared" si="233"/>
        <v>#REF!</v>
      </c>
      <c r="VBL35" s="53" t="e">
        <f t="shared" si="233"/>
        <v>#REF!</v>
      </c>
      <c r="VBM35" s="53" t="e">
        <f t="shared" si="233"/>
        <v>#REF!</v>
      </c>
      <c r="VBN35" s="53" t="e">
        <f t="shared" si="233"/>
        <v>#REF!</v>
      </c>
      <c r="VBO35" s="53" t="e">
        <f t="shared" si="233"/>
        <v>#REF!</v>
      </c>
      <c r="VBP35" s="53" t="e">
        <f t="shared" si="233"/>
        <v>#REF!</v>
      </c>
      <c r="VBQ35" s="53" t="e">
        <f t="shared" si="233"/>
        <v>#REF!</v>
      </c>
      <c r="VBR35" s="53" t="e">
        <f t="shared" si="233"/>
        <v>#REF!</v>
      </c>
      <c r="VBS35" s="53" t="e">
        <f t="shared" si="233"/>
        <v>#REF!</v>
      </c>
      <c r="VBT35" s="53" t="e">
        <f t="shared" si="233"/>
        <v>#REF!</v>
      </c>
      <c r="VBU35" s="53" t="e">
        <f t="shared" si="233"/>
        <v>#REF!</v>
      </c>
      <c r="VBV35" s="53" t="e">
        <f t="shared" si="233"/>
        <v>#REF!</v>
      </c>
      <c r="VBW35" s="53" t="e">
        <f t="shared" si="233"/>
        <v>#REF!</v>
      </c>
      <c r="VBX35" s="53" t="e">
        <f t="shared" si="233"/>
        <v>#REF!</v>
      </c>
      <c r="VBY35" s="53" t="e">
        <f t="shared" si="233"/>
        <v>#REF!</v>
      </c>
      <c r="VBZ35" s="53" t="e">
        <f t="shared" si="233"/>
        <v>#REF!</v>
      </c>
      <c r="VCA35" s="53" t="e">
        <f t="shared" si="233"/>
        <v>#REF!</v>
      </c>
      <c r="VCB35" s="53" t="e">
        <f t="shared" si="233"/>
        <v>#REF!</v>
      </c>
      <c r="VCC35" s="53" t="e">
        <f t="shared" si="233"/>
        <v>#REF!</v>
      </c>
      <c r="VCD35" s="53" t="e">
        <f t="shared" si="233"/>
        <v>#REF!</v>
      </c>
      <c r="VCE35" s="53" t="e">
        <f t="shared" si="233"/>
        <v>#REF!</v>
      </c>
      <c r="VCF35" s="53" t="e">
        <f t="shared" si="233"/>
        <v>#REF!</v>
      </c>
      <c r="VCG35" s="53" t="e">
        <f t="shared" si="233"/>
        <v>#REF!</v>
      </c>
      <c r="VCH35" s="53" t="e">
        <f t="shared" si="233"/>
        <v>#REF!</v>
      </c>
      <c r="VCI35" s="53" t="e">
        <f t="shared" si="233"/>
        <v>#REF!</v>
      </c>
      <c r="VCJ35" s="53" t="e">
        <f t="shared" si="233"/>
        <v>#REF!</v>
      </c>
      <c r="VCK35" s="53" t="e">
        <f t="shared" si="233"/>
        <v>#REF!</v>
      </c>
      <c r="VCL35" s="53" t="e">
        <f t="shared" si="233"/>
        <v>#REF!</v>
      </c>
      <c r="VCM35" s="53" t="e">
        <f t="shared" si="233"/>
        <v>#REF!</v>
      </c>
      <c r="VCN35" s="53" t="e">
        <f t="shared" si="233"/>
        <v>#REF!</v>
      </c>
      <c r="VCO35" s="53" t="e">
        <f t="shared" si="233"/>
        <v>#REF!</v>
      </c>
      <c r="VCP35" s="53" t="e">
        <f t="shared" si="233"/>
        <v>#REF!</v>
      </c>
      <c r="VCQ35" s="53" t="e">
        <f t="shared" si="233"/>
        <v>#REF!</v>
      </c>
      <c r="VCR35" s="53" t="e">
        <f t="shared" si="233"/>
        <v>#REF!</v>
      </c>
      <c r="VCS35" s="53" t="e">
        <f t="shared" si="233"/>
        <v>#REF!</v>
      </c>
      <c r="VCT35" s="53" t="e">
        <f t="shared" si="233"/>
        <v>#REF!</v>
      </c>
      <c r="VCU35" s="53" t="e">
        <f t="shared" si="233"/>
        <v>#REF!</v>
      </c>
      <c r="VCV35" s="53" t="e">
        <f t="shared" si="233"/>
        <v>#REF!</v>
      </c>
      <c r="VCW35" s="53" t="e">
        <f t="shared" si="233"/>
        <v>#REF!</v>
      </c>
      <c r="VCX35" s="53" t="e">
        <f t="shared" si="233"/>
        <v>#REF!</v>
      </c>
      <c r="VCY35" s="53" t="e">
        <f t="shared" si="233"/>
        <v>#REF!</v>
      </c>
      <c r="VCZ35" s="53" t="e">
        <f t="shared" si="233"/>
        <v>#REF!</v>
      </c>
      <c r="VDA35" s="53" t="e">
        <f t="shared" si="233"/>
        <v>#REF!</v>
      </c>
      <c r="VDB35" s="53" t="e">
        <f t="shared" si="233"/>
        <v>#REF!</v>
      </c>
      <c r="VDC35" s="53" t="e">
        <f t="shared" si="233"/>
        <v>#REF!</v>
      </c>
      <c r="VDD35" s="53" t="e">
        <f t="shared" si="233"/>
        <v>#REF!</v>
      </c>
      <c r="VDE35" s="53" t="e">
        <f t="shared" si="233"/>
        <v>#REF!</v>
      </c>
      <c r="VDF35" s="53" t="e">
        <f t="shared" si="233"/>
        <v>#REF!</v>
      </c>
      <c r="VDG35" s="53" t="e">
        <f t="shared" ref="VDG35:VFR35" si="234">VDG31-VDD31</f>
        <v>#REF!</v>
      </c>
      <c r="VDH35" s="53" t="e">
        <f t="shared" si="234"/>
        <v>#REF!</v>
      </c>
      <c r="VDI35" s="53" t="e">
        <f t="shared" si="234"/>
        <v>#REF!</v>
      </c>
      <c r="VDJ35" s="53" t="e">
        <f t="shared" si="234"/>
        <v>#REF!</v>
      </c>
      <c r="VDK35" s="53" t="e">
        <f t="shared" si="234"/>
        <v>#REF!</v>
      </c>
      <c r="VDL35" s="53" t="e">
        <f t="shared" si="234"/>
        <v>#REF!</v>
      </c>
      <c r="VDM35" s="53" t="e">
        <f t="shared" si="234"/>
        <v>#REF!</v>
      </c>
      <c r="VDN35" s="53" t="e">
        <f t="shared" si="234"/>
        <v>#REF!</v>
      </c>
      <c r="VDO35" s="53" t="e">
        <f t="shared" si="234"/>
        <v>#REF!</v>
      </c>
      <c r="VDP35" s="53" t="e">
        <f t="shared" si="234"/>
        <v>#REF!</v>
      </c>
      <c r="VDQ35" s="53" t="e">
        <f t="shared" si="234"/>
        <v>#REF!</v>
      </c>
      <c r="VDR35" s="53" t="e">
        <f t="shared" si="234"/>
        <v>#REF!</v>
      </c>
      <c r="VDS35" s="53" t="e">
        <f t="shared" si="234"/>
        <v>#REF!</v>
      </c>
      <c r="VDT35" s="53" t="e">
        <f t="shared" si="234"/>
        <v>#REF!</v>
      </c>
      <c r="VDU35" s="53" t="e">
        <f t="shared" si="234"/>
        <v>#REF!</v>
      </c>
      <c r="VDV35" s="53" t="e">
        <f t="shared" si="234"/>
        <v>#REF!</v>
      </c>
      <c r="VDW35" s="53" t="e">
        <f t="shared" si="234"/>
        <v>#REF!</v>
      </c>
      <c r="VDX35" s="53" t="e">
        <f t="shared" si="234"/>
        <v>#REF!</v>
      </c>
      <c r="VDY35" s="53" t="e">
        <f t="shared" si="234"/>
        <v>#REF!</v>
      </c>
      <c r="VDZ35" s="53" t="e">
        <f t="shared" si="234"/>
        <v>#REF!</v>
      </c>
      <c r="VEA35" s="53" t="e">
        <f t="shared" si="234"/>
        <v>#REF!</v>
      </c>
      <c r="VEB35" s="53" t="e">
        <f t="shared" si="234"/>
        <v>#REF!</v>
      </c>
      <c r="VEC35" s="53" t="e">
        <f t="shared" si="234"/>
        <v>#REF!</v>
      </c>
      <c r="VED35" s="53" t="e">
        <f t="shared" si="234"/>
        <v>#REF!</v>
      </c>
      <c r="VEE35" s="53" t="e">
        <f t="shared" si="234"/>
        <v>#REF!</v>
      </c>
      <c r="VEF35" s="53" t="e">
        <f t="shared" si="234"/>
        <v>#REF!</v>
      </c>
      <c r="VEG35" s="53" t="e">
        <f t="shared" si="234"/>
        <v>#REF!</v>
      </c>
      <c r="VEH35" s="53" t="e">
        <f t="shared" si="234"/>
        <v>#REF!</v>
      </c>
      <c r="VEI35" s="53" t="e">
        <f t="shared" si="234"/>
        <v>#REF!</v>
      </c>
      <c r="VEJ35" s="53" t="e">
        <f t="shared" si="234"/>
        <v>#REF!</v>
      </c>
      <c r="VEK35" s="53" t="e">
        <f t="shared" si="234"/>
        <v>#REF!</v>
      </c>
      <c r="VEL35" s="53" t="e">
        <f t="shared" si="234"/>
        <v>#REF!</v>
      </c>
      <c r="VEM35" s="53" t="e">
        <f t="shared" si="234"/>
        <v>#REF!</v>
      </c>
      <c r="VEN35" s="53" t="e">
        <f t="shared" si="234"/>
        <v>#REF!</v>
      </c>
      <c r="VEO35" s="53" t="e">
        <f t="shared" si="234"/>
        <v>#REF!</v>
      </c>
      <c r="VEP35" s="53" t="e">
        <f t="shared" si="234"/>
        <v>#REF!</v>
      </c>
      <c r="VEQ35" s="53" t="e">
        <f t="shared" si="234"/>
        <v>#REF!</v>
      </c>
      <c r="VER35" s="53" t="e">
        <f t="shared" si="234"/>
        <v>#REF!</v>
      </c>
      <c r="VES35" s="53" t="e">
        <f t="shared" si="234"/>
        <v>#REF!</v>
      </c>
      <c r="VET35" s="53" t="e">
        <f t="shared" si="234"/>
        <v>#REF!</v>
      </c>
      <c r="VEU35" s="53" t="e">
        <f t="shared" si="234"/>
        <v>#REF!</v>
      </c>
      <c r="VEV35" s="53" t="e">
        <f t="shared" si="234"/>
        <v>#REF!</v>
      </c>
      <c r="VEW35" s="53" t="e">
        <f t="shared" si="234"/>
        <v>#REF!</v>
      </c>
      <c r="VEX35" s="53" t="e">
        <f t="shared" si="234"/>
        <v>#REF!</v>
      </c>
      <c r="VEY35" s="53" t="e">
        <f t="shared" si="234"/>
        <v>#REF!</v>
      </c>
      <c r="VEZ35" s="53" t="e">
        <f t="shared" si="234"/>
        <v>#REF!</v>
      </c>
      <c r="VFA35" s="53" t="e">
        <f t="shared" si="234"/>
        <v>#REF!</v>
      </c>
      <c r="VFB35" s="53" t="e">
        <f t="shared" si="234"/>
        <v>#REF!</v>
      </c>
      <c r="VFC35" s="53" t="e">
        <f t="shared" si="234"/>
        <v>#REF!</v>
      </c>
      <c r="VFD35" s="53" t="e">
        <f t="shared" si="234"/>
        <v>#REF!</v>
      </c>
      <c r="VFE35" s="53" t="e">
        <f t="shared" si="234"/>
        <v>#REF!</v>
      </c>
      <c r="VFF35" s="53" t="e">
        <f t="shared" si="234"/>
        <v>#REF!</v>
      </c>
      <c r="VFG35" s="53" t="e">
        <f t="shared" si="234"/>
        <v>#REF!</v>
      </c>
      <c r="VFH35" s="53" t="e">
        <f t="shared" si="234"/>
        <v>#REF!</v>
      </c>
      <c r="VFI35" s="53" t="e">
        <f t="shared" si="234"/>
        <v>#REF!</v>
      </c>
      <c r="VFJ35" s="53" t="e">
        <f t="shared" si="234"/>
        <v>#REF!</v>
      </c>
      <c r="VFK35" s="53" t="e">
        <f t="shared" si="234"/>
        <v>#REF!</v>
      </c>
      <c r="VFL35" s="53" t="e">
        <f t="shared" si="234"/>
        <v>#REF!</v>
      </c>
      <c r="VFM35" s="53" t="e">
        <f t="shared" si="234"/>
        <v>#REF!</v>
      </c>
      <c r="VFN35" s="53" t="e">
        <f t="shared" si="234"/>
        <v>#REF!</v>
      </c>
      <c r="VFO35" s="53" t="e">
        <f t="shared" si="234"/>
        <v>#REF!</v>
      </c>
      <c r="VFP35" s="53" t="e">
        <f t="shared" si="234"/>
        <v>#REF!</v>
      </c>
      <c r="VFQ35" s="53" t="e">
        <f t="shared" si="234"/>
        <v>#REF!</v>
      </c>
      <c r="VFR35" s="53" t="e">
        <f t="shared" si="234"/>
        <v>#REF!</v>
      </c>
      <c r="VFS35" s="53" t="e">
        <f t="shared" ref="VFS35:VID35" si="235">VFS31-VFP31</f>
        <v>#REF!</v>
      </c>
      <c r="VFT35" s="53" t="e">
        <f t="shared" si="235"/>
        <v>#REF!</v>
      </c>
      <c r="VFU35" s="53" t="e">
        <f t="shared" si="235"/>
        <v>#REF!</v>
      </c>
      <c r="VFV35" s="53" t="e">
        <f t="shared" si="235"/>
        <v>#REF!</v>
      </c>
      <c r="VFW35" s="53" t="e">
        <f t="shared" si="235"/>
        <v>#REF!</v>
      </c>
      <c r="VFX35" s="53" t="e">
        <f t="shared" si="235"/>
        <v>#REF!</v>
      </c>
      <c r="VFY35" s="53" t="e">
        <f t="shared" si="235"/>
        <v>#REF!</v>
      </c>
      <c r="VFZ35" s="53" t="e">
        <f t="shared" si="235"/>
        <v>#REF!</v>
      </c>
      <c r="VGA35" s="53" t="e">
        <f t="shared" si="235"/>
        <v>#REF!</v>
      </c>
      <c r="VGB35" s="53" t="e">
        <f t="shared" si="235"/>
        <v>#REF!</v>
      </c>
      <c r="VGC35" s="53" t="e">
        <f t="shared" si="235"/>
        <v>#REF!</v>
      </c>
      <c r="VGD35" s="53" t="e">
        <f t="shared" si="235"/>
        <v>#REF!</v>
      </c>
      <c r="VGE35" s="53" t="e">
        <f t="shared" si="235"/>
        <v>#REF!</v>
      </c>
      <c r="VGF35" s="53" t="e">
        <f t="shared" si="235"/>
        <v>#REF!</v>
      </c>
      <c r="VGG35" s="53" t="e">
        <f t="shared" si="235"/>
        <v>#REF!</v>
      </c>
      <c r="VGH35" s="53" t="e">
        <f t="shared" si="235"/>
        <v>#REF!</v>
      </c>
      <c r="VGI35" s="53" t="e">
        <f t="shared" si="235"/>
        <v>#REF!</v>
      </c>
      <c r="VGJ35" s="53" t="e">
        <f t="shared" si="235"/>
        <v>#REF!</v>
      </c>
      <c r="VGK35" s="53" t="e">
        <f t="shared" si="235"/>
        <v>#REF!</v>
      </c>
      <c r="VGL35" s="53" t="e">
        <f t="shared" si="235"/>
        <v>#REF!</v>
      </c>
      <c r="VGM35" s="53" t="e">
        <f t="shared" si="235"/>
        <v>#REF!</v>
      </c>
      <c r="VGN35" s="53" t="e">
        <f t="shared" si="235"/>
        <v>#REF!</v>
      </c>
      <c r="VGO35" s="53" t="e">
        <f t="shared" si="235"/>
        <v>#REF!</v>
      </c>
      <c r="VGP35" s="53" t="e">
        <f t="shared" si="235"/>
        <v>#REF!</v>
      </c>
      <c r="VGQ35" s="53" t="e">
        <f t="shared" si="235"/>
        <v>#REF!</v>
      </c>
      <c r="VGR35" s="53" t="e">
        <f t="shared" si="235"/>
        <v>#REF!</v>
      </c>
      <c r="VGS35" s="53" t="e">
        <f t="shared" si="235"/>
        <v>#REF!</v>
      </c>
      <c r="VGT35" s="53" t="e">
        <f t="shared" si="235"/>
        <v>#REF!</v>
      </c>
      <c r="VGU35" s="53" t="e">
        <f t="shared" si="235"/>
        <v>#REF!</v>
      </c>
      <c r="VGV35" s="53" t="e">
        <f t="shared" si="235"/>
        <v>#REF!</v>
      </c>
      <c r="VGW35" s="53" t="e">
        <f t="shared" si="235"/>
        <v>#REF!</v>
      </c>
      <c r="VGX35" s="53" t="e">
        <f t="shared" si="235"/>
        <v>#REF!</v>
      </c>
      <c r="VGY35" s="53" t="e">
        <f t="shared" si="235"/>
        <v>#REF!</v>
      </c>
      <c r="VGZ35" s="53" t="e">
        <f t="shared" si="235"/>
        <v>#REF!</v>
      </c>
      <c r="VHA35" s="53" t="e">
        <f t="shared" si="235"/>
        <v>#REF!</v>
      </c>
      <c r="VHB35" s="53" t="e">
        <f t="shared" si="235"/>
        <v>#REF!</v>
      </c>
      <c r="VHC35" s="53" t="e">
        <f t="shared" si="235"/>
        <v>#REF!</v>
      </c>
      <c r="VHD35" s="53" t="e">
        <f t="shared" si="235"/>
        <v>#REF!</v>
      </c>
      <c r="VHE35" s="53" t="e">
        <f t="shared" si="235"/>
        <v>#REF!</v>
      </c>
      <c r="VHF35" s="53" t="e">
        <f t="shared" si="235"/>
        <v>#REF!</v>
      </c>
      <c r="VHG35" s="53" t="e">
        <f t="shared" si="235"/>
        <v>#REF!</v>
      </c>
      <c r="VHH35" s="53" t="e">
        <f t="shared" si="235"/>
        <v>#REF!</v>
      </c>
      <c r="VHI35" s="53" t="e">
        <f t="shared" si="235"/>
        <v>#REF!</v>
      </c>
      <c r="VHJ35" s="53" t="e">
        <f t="shared" si="235"/>
        <v>#REF!</v>
      </c>
      <c r="VHK35" s="53" t="e">
        <f t="shared" si="235"/>
        <v>#REF!</v>
      </c>
      <c r="VHL35" s="53" t="e">
        <f t="shared" si="235"/>
        <v>#REF!</v>
      </c>
      <c r="VHM35" s="53" t="e">
        <f t="shared" si="235"/>
        <v>#REF!</v>
      </c>
      <c r="VHN35" s="53" t="e">
        <f t="shared" si="235"/>
        <v>#REF!</v>
      </c>
      <c r="VHO35" s="53" t="e">
        <f t="shared" si="235"/>
        <v>#REF!</v>
      </c>
      <c r="VHP35" s="53" t="e">
        <f t="shared" si="235"/>
        <v>#REF!</v>
      </c>
      <c r="VHQ35" s="53" t="e">
        <f t="shared" si="235"/>
        <v>#REF!</v>
      </c>
      <c r="VHR35" s="53" t="e">
        <f t="shared" si="235"/>
        <v>#REF!</v>
      </c>
      <c r="VHS35" s="53" t="e">
        <f t="shared" si="235"/>
        <v>#REF!</v>
      </c>
      <c r="VHT35" s="53" t="e">
        <f t="shared" si="235"/>
        <v>#REF!</v>
      </c>
      <c r="VHU35" s="53" t="e">
        <f t="shared" si="235"/>
        <v>#REF!</v>
      </c>
      <c r="VHV35" s="53" t="e">
        <f t="shared" si="235"/>
        <v>#REF!</v>
      </c>
      <c r="VHW35" s="53" t="e">
        <f t="shared" si="235"/>
        <v>#REF!</v>
      </c>
      <c r="VHX35" s="53" t="e">
        <f t="shared" si="235"/>
        <v>#REF!</v>
      </c>
      <c r="VHY35" s="53" t="e">
        <f t="shared" si="235"/>
        <v>#REF!</v>
      </c>
      <c r="VHZ35" s="53" t="e">
        <f t="shared" si="235"/>
        <v>#REF!</v>
      </c>
      <c r="VIA35" s="53" t="e">
        <f t="shared" si="235"/>
        <v>#REF!</v>
      </c>
      <c r="VIB35" s="53" t="e">
        <f t="shared" si="235"/>
        <v>#REF!</v>
      </c>
      <c r="VIC35" s="53" t="e">
        <f t="shared" si="235"/>
        <v>#REF!</v>
      </c>
      <c r="VID35" s="53" t="e">
        <f t="shared" si="235"/>
        <v>#REF!</v>
      </c>
      <c r="VIE35" s="53" t="e">
        <f t="shared" ref="VIE35:VKP35" si="236">VIE31-VIB31</f>
        <v>#REF!</v>
      </c>
      <c r="VIF35" s="53" t="e">
        <f t="shared" si="236"/>
        <v>#REF!</v>
      </c>
      <c r="VIG35" s="53" t="e">
        <f t="shared" si="236"/>
        <v>#REF!</v>
      </c>
      <c r="VIH35" s="53" t="e">
        <f t="shared" si="236"/>
        <v>#REF!</v>
      </c>
      <c r="VII35" s="53" t="e">
        <f t="shared" si="236"/>
        <v>#REF!</v>
      </c>
      <c r="VIJ35" s="53" t="e">
        <f t="shared" si="236"/>
        <v>#REF!</v>
      </c>
      <c r="VIK35" s="53" t="e">
        <f t="shared" si="236"/>
        <v>#REF!</v>
      </c>
      <c r="VIL35" s="53" t="e">
        <f t="shared" si="236"/>
        <v>#REF!</v>
      </c>
      <c r="VIM35" s="53" t="e">
        <f t="shared" si="236"/>
        <v>#REF!</v>
      </c>
      <c r="VIN35" s="53" t="e">
        <f t="shared" si="236"/>
        <v>#REF!</v>
      </c>
      <c r="VIO35" s="53" t="e">
        <f t="shared" si="236"/>
        <v>#REF!</v>
      </c>
      <c r="VIP35" s="53" t="e">
        <f t="shared" si="236"/>
        <v>#REF!</v>
      </c>
      <c r="VIQ35" s="53" t="e">
        <f t="shared" si="236"/>
        <v>#REF!</v>
      </c>
      <c r="VIR35" s="53" t="e">
        <f t="shared" si="236"/>
        <v>#REF!</v>
      </c>
      <c r="VIS35" s="53" t="e">
        <f t="shared" si="236"/>
        <v>#REF!</v>
      </c>
      <c r="VIT35" s="53" t="e">
        <f t="shared" si="236"/>
        <v>#REF!</v>
      </c>
      <c r="VIU35" s="53" t="e">
        <f t="shared" si="236"/>
        <v>#REF!</v>
      </c>
      <c r="VIV35" s="53" t="e">
        <f t="shared" si="236"/>
        <v>#REF!</v>
      </c>
      <c r="VIW35" s="53" t="e">
        <f t="shared" si="236"/>
        <v>#REF!</v>
      </c>
      <c r="VIX35" s="53" t="e">
        <f t="shared" si="236"/>
        <v>#REF!</v>
      </c>
      <c r="VIY35" s="53" t="e">
        <f t="shared" si="236"/>
        <v>#REF!</v>
      </c>
      <c r="VIZ35" s="53" t="e">
        <f t="shared" si="236"/>
        <v>#REF!</v>
      </c>
      <c r="VJA35" s="53" t="e">
        <f t="shared" si="236"/>
        <v>#REF!</v>
      </c>
      <c r="VJB35" s="53" t="e">
        <f t="shared" si="236"/>
        <v>#REF!</v>
      </c>
      <c r="VJC35" s="53" t="e">
        <f t="shared" si="236"/>
        <v>#REF!</v>
      </c>
      <c r="VJD35" s="53" t="e">
        <f t="shared" si="236"/>
        <v>#REF!</v>
      </c>
      <c r="VJE35" s="53" t="e">
        <f t="shared" si="236"/>
        <v>#REF!</v>
      </c>
      <c r="VJF35" s="53" t="e">
        <f t="shared" si="236"/>
        <v>#REF!</v>
      </c>
      <c r="VJG35" s="53" t="e">
        <f t="shared" si="236"/>
        <v>#REF!</v>
      </c>
      <c r="VJH35" s="53" t="e">
        <f t="shared" si="236"/>
        <v>#REF!</v>
      </c>
      <c r="VJI35" s="53" t="e">
        <f t="shared" si="236"/>
        <v>#REF!</v>
      </c>
      <c r="VJJ35" s="53" t="e">
        <f t="shared" si="236"/>
        <v>#REF!</v>
      </c>
      <c r="VJK35" s="53" t="e">
        <f t="shared" si="236"/>
        <v>#REF!</v>
      </c>
      <c r="VJL35" s="53" t="e">
        <f t="shared" si="236"/>
        <v>#REF!</v>
      </c>
      <c r="VJM35" s="53" t="e">
        <f t="shared" si="236"/>
        <v>#REF!</v>
      </c>
      <c r="VJN35" s="53" t="e">
        <f t="shared" si="236"/>
        <v>#REF!</v>
      </c>
      <c r="VJO35" s="53" t="e">
        <f t="shared" si="236"/>
        <v>#REF!</v>
      </c>
      <c r="VJP35" s="53" t="e">
        <f t="shared" si="236"/>
        <v>#REF!</v>
      </c>
      <c r="VJQ35" s="53" t="e">
        <f t="shared" si="236"/>
        <v>#REF!</v>
      </c>
      <c r="VJR35" s="53" t="e">
        <f t="shared" si="236"/>
        <v>#REF!</v>
      </c>
      <c r="VJS35" s="53" t="e">
        <f t="shared" si="236"/>
        <v>#REF!</v>
      </c>
      <c r="VJT35" s="53" t="e">
        <f t="shared" si="236"/>
        <v>#REF!</v>
      </c>
      <c r="VJU35" s="53" t="e">
        <f t="shared" si="236"/>
        <v>#REF!</v>
      </c>
      <c r="VJV35" s="53" t="e">
        <f t="shared" si="236"/>
        <v>#REF!</v>
      </c>
      <c r="VJW35" s="53" t="e">
        <f t="shared" si="236"/>
        <v>#REF!</v>
      </c>
      <c r="VJX35" s="53" t="e">
        <f t="shared" si="236"/>
        <v>#REF!</v>
      </c>
      <c r="VJY35" s="53" t="e">
        <f t="shared" si="236"/>
        <v>#REF!</v>
      </c>
      <c r="VJZ35" s="53" t="e">
        <f t="shared" si="236"/>
        <v>#REF!</v>
      </c>
      <c r="VKA35" s="53" t="e">
        <f t="shared" si="236"/>
        <v>#REF!</v>
      </c>
      <c r="VKB35" s="53" t="e">
        <f t="shared" si="236"/>
        <v>#REF!</v>
      </c>
      <c r="VKC35" s="53" t="e">
        <f t="shared" si="236"/>
        <v>#REF!</v>
      </c>
      <c r="VKD35" s="53" t="e">
        <f t="shared" si="236"/>
        <v>#REF!</v>
      </c>
      <c r="VKE35" s="53" t="e">
        <f t="shared" si="236"/>
        <v>#REF!</v>
      </c>
      <c r="VKF35" s="53" t="e">
        <f t="shared" si="236"/>
        <v>#REF!</v>
      </c>
      <c r="VKG35" s="53" t="e">
        <f t="shared" si="236"/>
        <v>#REF!</v>
      </c>
      <c r="VKH35" s="53" t="e">
        <f t="shared" si="236"/>
        <v>#REF!</v>
      </c>
      <c r="VKI35" s="53" t="e">
        <f t="shared" si="236"/>
        <v>#REF!</v>
      </c>
      <c r="VKJ35" s="53" t="e">
        <f t="shared" si="236"/>
        <v>#REF!</v>
      </c>
      <c r="VKK35" s="53" t="e">
        <f t="shared" si="236"/>
        <v>#REF!</v>
      </c>
      <c r="VKL35" s="53" t="e">
        <f t="shared" si="236"/>
        <v>#REF!</v>
      </c>
      <c r="VKM35" s="53" t="e">
        <f t="shared" si="236"/>
        <v>#REF!</v>
      </c>
      <c r="VKN35" s="53" t="e">
        <f t="shared" si="236"/>
        <v>#REF!</v>
      </c>
      <c r="VKO35" s="53" t="e">
        <f t="shared" si="236"/>
        <v>#REF!</v>
      </c>
      <c r="VKP35" s="53" t="e">
        <f t="shared" si="236"/>
        <v>#REF!</v>
      </c>
      <c r="VKQ35" s="53" t="e">
        <f t="shared" ref="VKQ35:VNB35" si="237">VKQ31-VKN31</f>
        <v>#REF!</v>
      </c>
      <c r="VKR35" s="53" t="e">
        <f t="shared" si="237"/>
        <v>#REF!</v>
      </c>
      <c r="VKS35" s="53" t="e">
        <f t="shared" si="237"/>
        <v>#REF!</v>
      </c>
      <c r="VKT35" s="53" t="e">
        <f t="shared" si="237"/>
        <v>#REF!</v>
      </c>
      <c r="VKU35" s="53" t="e">
        <f t="shared" si="237"/>
        <v>#REF!</v>
      </c>
      <c r="VKV35" s="53" t="e">
        <f t="shared" si="237"/>
        <v>#REF!</v>
      </c>
      <c r="VKW35" s="53" t="e">
        <f t="shared" si="237"/>
        <v>#REF!</v>
      </c>
      <c r="VKX35" s="53" t="e">
        <f t="shared" si="237"/>
        <v>#REF!</v>
      </c>
      <c r="VKY35" s="53" t="e">
        <f t="shared" si="237"/>
        <v>#REF!</v>
      </c>
      <c r="VKZ35" s="53" t="e">
        <f t="shared" si="237"/>
        <v>#REF!</v>
      </c>
      <c r="VLA35" s="53" t="e">
        <f t="shared" si="237"/>
        <v>#REF!</v>
      </c>
      <c r="VLB35" s="53" t="e">
        <f t="shared" si="237"/>
        <v>#REF!</v>
      </c>
      <c r="VLC35" s="53" t="e">
        <f t="shared" si="237"/>
        <v>#REF!</v>
      </c>
      <c r="VLD35" s="53" t="e">
        <f t="shared" si="237"/>
        <v>#REF!</v>
      </c>
      <c r="VLE35" s="53" t="e">
        <f t="shared" si="237"/>
        <v>#REF!</v>
      </c>
      <c r="VLF35" s="53" t="e">
        <f t="shared" si="237"/>
        <v>#REF!</v>
      </c>
      <c r="VLG35" s="53" t="e">
        <f t="shared" si="237"/>
        <v>#REF!</v>
      </c>
      <c r="VLH35" s="53" t="e">
        <f t="shared" si="237"/>
        <v>#REF!</v>
      </c>
      <c r="VLI35" s="53" t="e">
        <f t="shared" si="237"/>
        <v>#REF!</v>
      </c>
      <c r="VLJ35" s="53" t="e">
        <f t="shared" si="237"/>
        <v>#REF!</v>
      </c>
      <c r="VLK35" s="53" t="e">
        <f t="shared" si="237"/>
        <v>#REF!</v>
      </c>
      <c r="VLL35" s="53" t="e">
        <f t="shared" si="237"/>
        <v>#REF!</v>
      </c>
      <c r="VLM35" s="53" t="e">
        <f t="shared" si="237"/>
        <v>#REF!</v>
      </c>
      <c r="VLN35" s="53" t="e">
        <f t="shared" si="237"/>
        <v>#REF!</v>
      </c>
      <c r="VLO35" s="53" t="e">
        <f t="shared" si="237"/>
        <v>#REF!</v>
      </c>
      <c r="VLP35" s="53" t="e">
        <f t="shared" si="237"/>
        <v>#REF!</v>
      </c>
      <c r="VLQ35" s="53" t="e">
        <f t="shared" si="237"/>
        <v>#REF!</v>
      </c>
      <c r="VLR35" s="53" t="e">
        <f t="shared" si="237"/>
        <v>#REF!</v>
      </c>
      <c r="VLS35" s="53" t="e">
        <f t="shared" si="237"/>
        <v>#REF!</v>
      </c>
      <c r="VLT35" s="53" t="e">
        <f t="shared" si="237"/>
        <v>#REF!</v>
      </c>
      <c r="VLU35" s="53" t="e">
        <f t="shared" si="237"/>
        <v>#REF!</v>
      </c>
      <c r="VLV35" s="53" t="e">
        <f t="shared" si="237"/>
        <v>#REF!</v>
      </c>
      <c r="VLW35" s="53" t="e">
        <f t="shared" si="237"/>
        <v>#REF!</v>
      </c>
      <c r="VLX35" s="53" t="e">
        <f t="shared" si="237"/>
        <v>#REF!</v>
      </c>
      <c r="VLY35" s="53" t="e">
        <f t="shared" si="237"/>
        <v>#REF!</v>
      </c>
      <c r="VLZ35" s="53" t="e">
        <f t="shared" si="237"/>
        <v>#REF!</v>
      </c>
      <c r="VMA35" s="53" t="e">
        <f t="shared" si="237"/>
        <v>#REF!</v>
      </c>
      <c r="VMB35" s="53" t="e">
        <f t="shared" si="237"/>
        <v>#REF!</v>
      </c>
      <c r="VMC35" s="53" t="e">
        <f t="shared" si="237"/>
        <v>#REF!</v>
      </c>
      <c r="VMD35" s="53" t="e">
        <f t="shared" si="237"/>
        <v>#REF!</v>
      </c>
      <c r="VME35" s="53" t="e">
        <f t="shared" si="237"/>
        <v>#REF!</v>
      </c>
      <c r="VMF35" s="53" t="e">
        <f t="shared" si="237"/>
        <v>#REF!</v>
      </c>
      <c r="VMG35" s="53" t="e">
        <f t="shared" si="237"/>
        <v>#REF!</v>
      </c>
      <c r="VMH35" s="53" t="e">
        <f t="shared" si="237"/>
        <v>#REF!</v>
      </c>
      <c r="VMI35" s="53" t="e">
        <f t="shared" si="237"/>
        <v>#REF!</v>
      </c>
      <c r="VMJ35" s="53" t="e">
        <f t="shared" si="237"/>
        <v>#REF!</v>
      </c>
      <c r="VMK35" s="53" t="e">
        <f t="shared" si="237"/>
        <v>#REF!</v>
      </c>
      <c r="VML35" s="53" t="e">
        <f t="shared" si="237"/>
        <v>#REF!</v>
      </c>
      <c r="VMM35" s="53" t="e">
        <f t="shared" si="237"/>
        <v>#REF!</v>
      </c>
      <c r="VMN35" s="53" t="e">
        <f t="shared" si="237"/>
        <v>#REF!</v>
      </c>
      <c r="VMO35" s="53" t="e">
        <f t="shared" si="237"/>
        <v>#REF!</v>
      </c>
      <c r="VMP35" s="53" t="e">
        <f t="shared" si="237"/>
        <v>#REF!</v>
      </c>
      <c r="VMQ35" s="53" t="e">
        <f t="shared" si="237"/>
        <v>#REF!</v>
      </c>
      <c r="VMR35" s="53" t="e">
        <f t="shared" si="237"/>
        <v>#REF!</v>
      </c>
      <c r="VMS35" s="53" t="e">
        <f t="shared" si="237"/>
        <v>#REF!</v>
      </c>
      <c r="VMT35" s="53" t="e">
        <f t="shared" si="237"/>
        <v>#REF!</v>
      </c>
      <c r="VMU35" s="53" t="e">
        <f t="shared" si="237"/>
        <v>#REF!</v>
      </c>
      <c r="VMV35" s="53" t="e">
        <f t="shared" si="237"/>
        <v>#REF!</v>
      </c>
      <c r="VMW35" s="53" t="e">
        <f t="shared" si="237"/>
        <v>#REF!</v>
      </c>
      <c r="VMX35" s="53" t="e">
        <f t="shared" si="237"/>
        <v>#REF!</v>
      </c>
      <c r="VMY35" s="53" t="e">
        <f t="shared" si="237"/>
        <v>#REF!</v>
      </c>
      <c r="VMZ35" s="53" t="e">
        <f t="shared" si="237"/>
        <v>#REF!</v>
      </c>
      <c r="VNA35" s="53" t="e">
        <f t="shared" si="237"/>
        <v>#REF!</v>
      </c>
      <c r="VNB35" s="53" t="e">
        <f t="shared" si="237"/>
        <v>#REF!</v>
      </c>
      <c r="VNC35" s="53" t="e">
        <f t="shared" ref="VNC35:VPN35" si="238">VNC31-VMZ31</f>
        <v>#REF!</v>
      </c>
      <c r="VND35" s="53" t="e">
        <f t="shared" si="238"/>
        <v>#REF!</v>
      </c>
      <c r="VNE35" s="53" t="e">
        <f t="shared" si="238"/>
        <v>#REF!</v>
      </c>
      <c r="VNF35" s="53" t="e">
        <f t="shared" si="238"/>
        <v>#REF!</v>
      </c>
      <c r="VNG35" s="53" t="e">
        <f t="shared" si="238"/>
        <v>#REF!</v>
      </c>
      <c r="VNH35" s="53" t="e">
        <f t="shared" si="238"/>
        <v>#REF!</v>
      </c>
      <c r="VNI35" s="53" t="e">
        <f t="shared" si="238"/>
        <v>#REF!</v>
      </c>
      <c r="VNJ35" s="53" t="e">
        <f t="shared" si="238"/>
        <v>#REF!</v>
      </c>
      <c r="VNK35" s="53" t="e">
        <f t="shared" si="238"/>
        <v>#REF!</v>
      </c>
      <c r="VNL35" s="53" t="e">
        <f t="shared" si="238"/>
        <v>#REF!</v>
      </c>
      <c r="VNM35" s="53" t="e">
        <f t="shared" si="238"/>
        <v>#REF!</v>
      </c>
      <c r="VNN35" s="53" t="e">
        <f t="shared" si="238"/>
        <v>#REF!</v>
      </c>
      <c r="VNO35" s="53" t="e">
        <f t="shared" si="238"/>
        <v>#REF!</v>
      </c>
      <c r="VNP35" s="53" t="e">
        <f t="shared" si="238"/>
        <v>#REF!</v>
      </c>
      <c r="VNQ35" s="53" t="e">
        <f t="shared" si="238"/>
        <v>#REF!</v>
      </c>
      <c r="VNR35" s="53" t="e">
        <f t="shared" si="238"/>
        <v>#REF!</v>
      </c>
      <c r="VNS35" s="53" t="e">
        <f t="shared" si="238"/>
        <v>#REF!</v>
      </c>
      <c r="VNT35" s="53" t="e">
        <f t="shared" si="238"/>
        <v>#REF!</v>
      </c>
      <c r="VNU35" s="53" t="e">
        <f t="shared" si="238"/>
        <v>#REF!</v>
      </c>
      <c r="VNV35" s="53" t="e">
        <f t="shared" si="238"/>
        <v>#REF!</v>
      </c>
      <c r="VNW35" s="53" t="e">
        <f t="shared" si="238"/>
        <v>#REF!</v>
      </c>
      <c r="VNX35" s="53" t="e">
        <f t="shared" si="238"/>
        <v>#REF!</v>
      </c>
      <c r="VNY35" s="53" t="e">
        <f t="shared" si="238"/>
        <v>#REF!</v>
      </c>
      <c r="VNZ35" s="53" t="e">
        <f t="shared" si="238"/>
        <v>#REF!</v>
      </c>
      <c r="VOA35" s="53" t="e">
        <f t="shared" si="238"/>
        <v>#REF!</v>
      </c>
      <c r="VOB35" s="53" t="e">
        <f t="shared" si="238"/>
        <v>#REF!</v>
      </c>
      <c r="VOC35" s="53" t="e">
        <f t="shared" si="238"/>
        <v>#REF!</v>
      </c>
      <c r="VOD35" s="53" t="e">
        <f t="shared" si="238"/>
        <v>#REF!</v>
      </c>
      <c r="VOE35" s="53" t="e">
        <f t="shared" si="238"/>
        <v>#REF!</v>
      </c>
      <c r="VOF35" s="53" t="e">
        <f t="shared" si="238"/>
        <v>#REF!</v>
      </c>
      <c r="VOG35" s="53" t="e">
        <f t="shared" si="238"/>
        <v>#REF!</v>
      </c>
      <c r="VOH35" s="53" t="e">
        <f t="shared" si="238"/>
        <v>#REF!</v>
      </c>
      <c r="VOI35" s="53" t="e">
        <f t="shared" si="238"/>
        <v>#REF!</v>
      </c>
      <c r="VOJ35" s="53" t="e">
        <f t="shared" si="238"/>
        <v>#REF!</v>
      </c>
      <c r="VOK35" s="53" t="e">
        <f t="shared" si="238"/>
        <v>#REF!</v>
      </c>
      <c r="VOL35" s="53" t="e">
        <f t="shared" si="238"/>
        <v>#REF!</v>
      </c>
      <c r="VOM35" s="53" t="e">
        <f t="shared" si="238"/>
        <v>#REF!</v>
      </c>
      <c r="VON35" s="53" t="e">
        <f t="shared" si="238"/>
        <v>#REF!</v>
      </c>
      <c r="VOO35" s="53" t="e">
        <f t="shared" si="238"/>
        <v>#REF!</v>
      </c>
      <c r="VOP35" s="53" t="e">
        <f t="shared" si="238"/>
        <v>#REF!</v>
      </c>
      <c r="VOQ35" s="53" t="e">
        <f t="shared" si="238"/>
        <v>#REF!</v>
      </c>
      <c r="VOR35" s="53" t="e">
        <f t="shared" si="238"/>
        <v>#REF!</v>
      </c>
      <c r="VOS35" s="53" t="e">
        <f t="shared" si="238"/>
        <v>#REF!</v>
      </c>
      <c r="VOT35" s="53" t="e">
        <f t="shared" si="238"/>
        <v>#REF!</v>
      </c>
      <c r="VOU35" s="53" t="e">
        <f t="shared" si="238"/>
        <v>#REF!</v>
      </c>
      <c r="VOV35" s="53" t="e">
        <f t="shared" si="238"/>
        <v>#REF!</v>
      </c>
      <c r="VOW35" s="53" t="e">
        <f t="shared" si="238"/>
        <v>#REF!</v>
      </c>
      <c r="VOX35" s="53" t="e">
        <f t="shared" si="238"/>
        <v>#REF!</v>
      </c>
      <c r="VOY35" s="53" t="e">
        <f t="shared" si="238"/>
        <v>#REF!</v>
      </c>
      <c r="VOZ35" s="53" t="e">
        <f t="shared" si="238"/>
        <v>#REF!</v>
      </c>
      <c r="VPA35" s="53" t="e">
        <f t="shared" si="238"/>
        <v>#REF!</v>
      </c>
      <c r="VPB35" s="53" t="e">
        <f t="shared" si="238"/>
        <v>#REF!</v>
      </c>
      <c r="VPC35" s="53" t="e">
        <f t="shared" si="238"/>
        <v>#REF!</v>
      </c>
      <c r="VPD35" s="53" t="e">
        <f t="shared" si="238"/>
        <v>#REF!</v>
      </c>
      <c r="VPE35" s="53" t="e">
        <f t="shared" si="238"/>
        <v>#REF!</v>
      </c>
      <c r="VPF35" s="53" t="e">
        <f t="shared" si="238"/>
        <v>#REF!</v>
      </c>
      <c r="VPG35" s="53" t="e">
        <f t="shared" si="238"/>
        <v>#REF!</v>
      </c>
      <c r="VPH35" s="53" t="e">
        <f t="shared" si="238"/>
        <v>#REF!</v>
      </c>
      <c r="VPI35" s="53" t="e">
        <f t="shared" si="238"/>
        <v>#REF!</v>
      </c>
      <c r="VPJ35" s="53" t="e">
        <f t="shared" si="238"/>
        <v>#REF!</v>
      </c>
      <c r="VPK35" s="53" t="e">
        <f t="shared" si="238"/>
        <v>#REF!</v>
      </c>
      <c r="VPL35" s="53" t="e">
        <f t="shared" si="238"/>
        <v>#REF!</v>
      </c>
      <c r="VPM35" s="53" t="e">
        <f t="shared" si="238"/>
        <v>#REF!</v>
      </c>
      <c r="VPN35" s="53" t="e">
        <f t="shared" si="238"/>
        <v>#REF!</v>
      </c>
      <c r="VPO35" s="53" t="e">
        <f t="shared" ref="VPO35:VRZ35" si="239">VPO31-VPL31</f>
        <v>#REF!</v>
      </c>
      <c r="VPP35" s="53" t="e">
        <f t="shared" si="239"/>
        <v>#REF!</v>
      </c>
      <c r="VPQ35" s="53" t="e">
        <f t="shared" si="239"/>
        <v>#REF!</v>
      </c>
      <c r="VPR35" s="53" t="e">
        <f t="shared" si="239"/>
        <v>#REF!</v>
      </c>
      <c r="VPS35" s="53" t="e">
        <f t="shared" si="239"/>
        <v>#REF!</v>
      </c>
      <c r="VPT35" s="53" t="e">
        <f t="shared" si="239"/>
        <v>#REF!</v>
      </c>
      <c r="VPU35" s="53" t="e">
        <f t="shared" si="239"/>
        <v>#REF!</v>
      </c>
      <c r="VPV35" s="53" t="e">
        <f t="shared" si="239"/>
        <v>#REF!</v>
      </c>
      <c r="VPW35" s="53" t="e">
        <f t="shared" si="239"/>
        <v>#REF!</v>
      </c>
      <c r="VPX35" s="53" t="e">
        <f t="shared" si="239"/>
        <v>#REF!</v>
      </c>
      <c r="VPY35" s="53" t="e">
        <f t="shared" si="239"/>
        <v>#REF!</v>
      </c>
      <c r="VPZ35" s="53" t="e">
        <f t="shared" si="239"/>
        <v>#REF!</v>
      </c>
      <c r="VQA35" s="53" t="e">
        <f t="shared" si="239"/>
        <v>#REF!</v>
      </c>
      <c r="VQB35" s="53" t="e">
        <f t="shared" si="239"/>
        <v>#REF!</v>
      </c>
      <c r="VQC35" s="53" t="e">
        <f t="shared" si="239"/>
        <v>#REF!</v>
      </c>
      <c r="VQD35" s="53" t="e">
        <f t="shared" si="239"/>
        <v>#REF!</v>
      </c>
      <c r="VQE35" s="53" t="e">
        <f t="shared" si="239"/>
        <v>#REF!</v>
      </c>
      <c r="VQF35" s="53" t="e">
        <f t="shared" si="239"/>
        <v>#REF!</v>
      </c>
      <c r="VQG35" s="53" t="e">
        <f t="shared" si="239"/>
        <v>#REF!</v>
      </c>
      <c r="VQH35" s="53" t="e">
        <f t="shared" si="239"/>
        <v>#REF!</v>
      </c>
      <c r="VQI35" s="53" t="e">
        <f t="shared" si="239"/>
        <v>#REF!</v>
      </c>
      <c r="VQJ35" s="53" t="e">
        <f t="shared" si="239"/>
        <v>#REF!</v>
      </c>
      <c r="VQK35" s="53" t="e">
        <f t="shared" si="239"/>
        <v>#REF!</v>
      </c>
      <c r="VQL35" s="53" t="e">
        <f t="shared" si="239"/>
        <v>#REF!</v>
      </c>
      <c r="VQM35" s="53" t="e">
        <f t="shared" si="239"/>
        <v>#REF!</v>
      </c>
      <c r="VQN35" s="53" t="e">
        <f t="shared" si="239"/>
        <v>#REF!</v>
      </c>
      <c r="VQO35" s="53" t="e">
        <f t="shared" si="239"/>
        <v>#REF!</v>
      </c>
      <c r="VQP35" s="53" t="e">
        <f t="shared" si="239"/>
        <v>#REF!</v>
      </c>
      <c r="VQQ35" s="53" t="e">
        <f t="shared" si="239"/>
        <v>#REF!</v>
      </c>
      <c r="VQR35" s="53" t="e">
        <f t="shared" si="239"/>
        <v>#REF!</v>
      </c>
      <c r="VQS35" s="53" t="e">
        <f t="shared" si="239"/>
        <v>#REF!</v>
      </c>
      <c r="VQT35" s="53" t="e">
        <f t="shared" si="239"/>
        <v>#REF!</v>
      </c>
      <c r="VQU35" s="53" t="e">
        <f t="shared" si="239"/>
        <v>#REF!</v>
      </c>
      <c r="VQV35" s="53" t="e">
        <f t="shared" si="239"/>
        <v>#REF!</v>
      </c>
      <c r="VQW35" s="53" t="e">
        <f t="shared" si="239"/>
        <v>#REF!</v>
      </c>
      <c r="VQX35" s="53" t="e">
        <f t="shared" si="239"/>
        <v>#REF!</v>
      </c>
      <c r="VQY35" s="53" t="e">
        <f t="shared" si="239"/>
        <v>#REF!</v>
      </c>
      <c r="VQZ35" s="53" t="e">
        <f t="shared" si="239"/>
        <v>#REF!</v>
      </c>
      <c r="VRA35" s="53" t="e">
        <f t="shared" si="239"/>
        <v>#REF!</v>
      </c>
      <c r="VRB35" s="53" t="e">
        <f t="shared" si="239"/>
        <v>#REF!</v>
      </c>
      <c r="VRC35" s="53" t="e">
        <f t="shared" si="239"/>
        <v>#REF!</v>
      </c>
      <c r="VRD35" s="53" t="e">
        <f t="shared" si="239"/>
        <v>#REF!</v>
      </c>
      <c r="VRE35" s="53" t="e">
        <f t="shared" si="239"/>
        <v>#REF!</v>
      </c>
      <c r="VRF35" s="53" t="e">
        <f t="shared" si="239"/>
        <v>#REF!</v>
      </c>
      <c r="VRG35" s="53" t="e">
        <f t="shared" si="239"/>
        <v>#REF!</v>
      </c>
      <c r="VRH35" s="53" t="e">
        <f t="shared" si="239"/>
        <v>#REF!</v>
      </c>
      <c r="VRI35" s="53" t="e">
        <f t="shared" si="239"/>
        <v>#REF!</v>
      </c>
      <c r="VRJ35" s="53" t="e">
        <f t="shared" si="239"/>
        <v>#REF!</v>
      </c>
      <c r="VRK35" s="53" t="e">
        <f t="shared" si="239"/>
        <v>#REF!</v>
      </c>
      <c r="VRL35" s="53" t="e">
        <f t="shared" si="239"/>
        <v>#REF!</v>
      </c>
      <c r="VRM35" s="53" t="e">
        <f t="shared" si="239"/>
        <v>#REF!</v>
      </c>
      <c r="VRN35" s="53" t="e">
        <f t="shared" si="239"/>
        <v>#REF!</v>
      </c>
      <c r="VRO35" s="53" t="e">
        <f t="shared" si="239"/>
        <v>#REF!</v>
      </c>
      <c r="VRP35" s="53" t="e">
        <f t="shared" si="239"/>
        <v>#REF!</v>
      </c>
      <c r="VRQ35" s="53" t="e">
        <f t="shared" si="239"/>
        <v>#REF!</v>
      </c>
      <c r="VRR35" s="53" t="e">
        <f t="shared" si="239"/>
        <v>#REF!</v>
      </c>
      <c r="VRS35" s="53" t="e">
        <f t="shared" si="239"/>
        <v>#REF!</v>
      </c>
      <c r="VRT35" s="53" t="e">
        <f t="shared" si="239"/>
        <v>#REF!</v>
      </c>
      <c r="VRU35" s="53" t="e">
        <f t="shared" si="239"/>
        <v>#REF!</v>
      </c>
      <c r="VRV35" s="53" t="e">
        <f t="shared" si="239"/>
        <v>#REF!</v>
      </c>
      <c r="VRW35" s="53" t="e">
        <f t="shared" si="239"/>
        <v>#REF!</v>
      </c>
      <c r="VRX35" s="53" t="e">
        <f t="shared" si="239"/>
        <v>#REF!</v>
      </c>
      <c r="VRY35" s="53" t="e">
        <f t="shared" si="239"/>
        <v>#REF!</v>
      </c>
      <c r="VRZ35" s="53" t="e">
        <f t="shared" si="239"/>
        <v>#REF!</v>
      </c>
      <c r="VSA35" s="53" t="e">
        <f t="shared" ref="VSA35:VUL35" si="240">VSA31-VRX31</f>
        <v>#REF!</v>
      </c>
      <c r="VSB35" s="53" t="e">
        <f t="shared" si="240"/>
        <v>#REF!</v>
      </c>
      <c r="VSC35" s="53" t="e">
        <f t="shared" si="240"/>
        <v>#REF!</v>
      </c>
      <c r="VSD35" s="53" t="e">
        <f t="shared" si="240"/>
        <v>#REF!</v>
      </c>
      <c r="VSE35" s="53" t="e">
        <f t="shared" si="240"/>
        <v>#REF!</v>
      </c>
      <c r="VSF35" s="53" t="e">
        <f t="shared" si="240"/>
        <v>#REF!</v>
      </c>
      <c r="VSG35" s="53" t="e">
        <f t="shared" si="240"/>
        <v>#REF!</v>
      </c>
      <c r="VSH35" s="53" t="e">
        <f t="shared" si="240"/>
        <v>#REF!</v>
      </c>
      <c r="VSI35" s="53" t="e">
        <f t="shared" si="240"/>
        <v>#REF!</v>
      </c>
      <c r="VSJ35" s="53" t="e">
        <f t="shared" si="240"/>
        <v>#REF!</v>
      </c>
      <c r="VSK35" s="53" t="e">
        <f t="shared" si="240"/>
        <v>#REF!</v>
      </c>
      <c r="VSL35" s="53" t="e">
        <f t="shared" si="240"/>
        <v>#REF!</v>
      </c>
      <c r="VSM35" s="53" t="e">
        <f t="shared" si="240"/>
        <v>#REF!</v>
      </c>
      <c r="VSN35" s="53" t="e">
        <f t="shared" si="240"/>
        <v>#REF!</v>
      </c>
      <c r="VSO35" s="53" t="e">
        <f t="shared" si="240"/>
        <v>#REF!</v>
      </c>
      <c r="VSP35" s="53" t="e">
        <f t="shared" si="240"/>
        <v>#REF!</v>
      </c>
      <c r="VSQ35" s="53" t="e">
        <f t="shared" si="240"/>
        <v>#REF!</v>
      </c>
      <c r="VSR35" s="53" t="e">
        <f t="shared" si="240"/>
        <v>#REF!</v>
      </c>
      <c r="VSS35" s="53" t="e">
        <f t="shared" si="240"/>
        <v>#REF!</v>
      </c>
      <c r="VST35" s="53" t="e">
        <f t="shared" si="240"/>
        <v>#REF!</v>
      </c>
      <c r="VSU35" s="53" t="e">
        <f t="shared" si="240"/>
        <v>#REF!</v>
      </c>
      <c r="VSV35" s="53" t="e">
        <f t="shared" si="240"/>
        <v>#REF!</v>
      </c>
      <c r="VSW35" s="53" t="e">
        <f t="shared" si="240"/>
        <v>#REF!</v>
      </c>
      <c r="VSX35" s="53" t="e">
        <f t="shared" si="240"/>
        <v>#REF!</v>
      </c>
      <c r="VSY35" s="53" t="e">
        <f t="shared" si="240"/>
        <v>#REF!</v>
      </c>
      <c r="VSZ35" s="53" t="e">
        <f t="shared" si="240"/>
        <v>#REF!</v>
      </c>
      <c r="VTA35" s="53" t="e">
        <f t="shared" si="240"/>
        <v>#REF!</v>
      </c>
      <c r="VTB35" s="53" t="e">
        <f t="shared" si="240"/>
        <v>#REF!</v>
      </c>
      <c r="VTC35" s="53" t="e">
        <f t="shared" si="240"/>
        <v>#REF!</v>
      </c>
      <c r="VTD35" s="53" t="e">
        <f t="shared" si="240"/>
        <v>#REF!</v>
      </c>
      <c r="VTE35" s="53" t="e">
        <f t="shared" si="240"/>
        <v>#REF!</v>
      </c>
      <c r="VTF35" s="53" t="e">
        <f t="shared" si="240"/>
        <v>#REF!</v>
      </c>
      <c r="VTG35" s="53" t="e">
        <f t="shared" si="240"/>
        <v>#REF!</v>
      </c>
      <c r="VTH35" s="53" t="e">
        <f t="shared" si="240"/>
        <v>#REF!</v>
      </c>
      <c r="VTI35" s="53" t="e">
        <f t="shared" si="240"/>
        <v>#REF!</v>
      </c>
      <c r="VTJ35" s="53" t="e">
        <f t="shared" si="240"/>
        <v>#REF!</v>
      </c>
      <c r="VTK35" s="53" t="e">
        <f t="shared" si="240"/>
        <v>#REF!</v>
      </c>
      <c r="VTL35" s="53" t="e">
        <f t="shared" si="240"/>
        <v>#REF!</v>
      </c>
      <c r="VTM35" s="53" t="e">
        <f t="shared" si="240"/>
        <v>#REF!</v>
      </c>
      <c r="VTN35" s="53" t="e">
        <f t="shared" si="240"/>
        <v>#REF!</v>
      </c>
      <c r="VTO35" s="53" t="e">
        <f t="shared" si="240"/>
        <v>#REF!</v>
      </c>
      <c r="VTP35" s="53" t="e">
        <f t="shared" si="240"/>
        <v>#REF!</v>
      </c>
      <c r="VTQ35" s="53" t="e">
        <f t="shared" si="240"/>
        <v>#REF!</v>
      </c>
      <c r="VTR35" s="53" t="e">
        <f t="shared" si="240"/>
        <v>#REF!</v>
      </c>
      <c r="VTS35" s="53" t="e">
        <f t="shared" si="240"/>
        <v>#REF!</v>
      </c>
      <c r="VTT35" s="53" t="e">
        <f t="shared" si="240"/>
        <v>#REF!</v>
      </c>
      <c r="VTU35" s="53" t="e">
        <f t="shared" si="240"/>
        <v>#REF!</v>
      </c>
      <c r="VTV35" s="53" t="e">
        <f t="shared" si="240"/>
        <v>#REF!</v>
      </c>
      <c r="VTW35" s="53" t="e">
        <f t="shared" si="240"/>
        <v>#REF!</v>
      </c>
      <c r="VTX35" s="53" t="e">
        <f t="shared" si="240"/>
        <v>#REF!</v>
      </c>
      <c r="VTY35" s="53" t="e">
        <f t="shared" si="240"/>
        <v>#REF!</v>
      </c>
      <c r="VTZ35" s="53" t="e">
        <f t="shared" si="240"/>
        <v>#REF!</v>
      </c>
      <c r="VUA35" s="53" t="e">
        <f t="shared" si="240"/>
        <v>#REF!</v>
      </c>
      <c r="VUB35" s="53" t="e">
        <f t="shared" si="240"/>
        <v>#REF!</v>
      </c>
      <c r="VUC35" s="53" t="e">
        <f t="shared" si="240"/>
        <v>#REF!</v>
      </c>
      <c r="VUD35" s="53" t="e">
        <f t="shared" si="240"/>
        <v>#REF!</v>
      </c>
      <c r="VUE35" s="53" t="e">
        <f t="shared" si="240"/>
        <v>#REF!</v>
      </c>
      <c r="VUF35" s="53" t="e">
        <f t="shared" si="240"/>
        <v>#REF!</v>
      </c>
      <c r="VUG35" s="53" t="e">
        <f t="shared" si="240"/>
        <v>#REF!</v>
      </c>
      <c r="VUH35" s="53" t="e">
        <f t="shared" si="240"/>
        <v>#REF!</v>
      </c>
      <c r="VUI35" s="53" t="e">
        <f t="shared" si="240"/>
        <v>#REF!</v>
      </c>
      <c r="VUJ35" s="53" t="e">
        <f t="shared" si="240"/>
        <v>#REF!</v>
      </c>
      <c r="VUK35" s="53" t="e">
        <f t="shared" si="240"/>
        <v>#REF!</v>
      </c>
      <c r="VUL35" s="53" t="e">
        <f t="shared" si="240"/>
        <v>#REF!</v>
      </c>
      <c r="VUM35" s="53" t="e">
        <f t="shared" ref="VUM35:VWX35" si="241">VUM31-VUJ31</f>
        <v>#REF!</v>
      </c>
      <c r="VUN35" s="53" t="e">
        <f t="shared" si="241"/>
        <v>#REF!</v>
      </c>
      <c r="VUO35" s="53" t="e">
        <f t="shared" si="241"/>
        <v>#REF!</v>
      </c>
      <c r="VUP35" s="53" t="e">
        <f t="shared" si="241"/>
        <v>#REF!</v>
      </c>
      <c r="VUQ35" s="53" t="e">
        <f t="shared" si="241"/>
        <v>#REF!</v>
      </c>
      <c r="VUR35" s="53" t="e">
        <f t="shared" si="241"/>
        <v>#REF!</v>
      </c>
      <c r="VUS35" s="53" t="e">
        <f t="shared" si="241"/>
        <v>#REF!</v>
      </c>
      <c r="VUT35" s="53" t="e">
        <f t="shared" si="241"/>
        <v>#REF!</v>
      </c>
      <c r="VUU35" s="53" t="e">
        <f t="shared" si="241"/>
        <v>#REF!</v>
      </c>
      <c r="VUV35" s="53" t="e">
        <f t="shared" si="241"/>
        <v>#REF!</v>
      </c>
      <c r="VUW35" s="53" t="e">
        <f t="shared" si="241"/>
        <v>#REF!</v>
      </c>
      <c r="VUX35" s="53" t="e">
        <f t="shared" si="241"/>
        <v>#REF!</v>
      </c>
      <c r="VUY35" s="53" t="e">
        <f t="shared" si="241"/>
        <v>#REF!</v>
      </c>
      <c r="VUZ35" s="53" t="e">
        <f t="shared" si="241"/>
        <v>#REF!</v>
      </c>
      <c r="VVA35" s="53" t="e">
        <f t="shared" si="241"/>
        <v>#REF!</v>
      </c>
      <c r="VVB35" s="53" t="e">
        <f t="shared" si="241"/>
        <v>#REF!</v>
      </c>
      <c r="VVC35" s="53" t="e">
        <f t="shared" si="241"/>
        <v>#REF!</v>
      </c>
      <c r="VVD35" s="53" t="e">
        <f t="shared" si="241"/>
        <v>#REF!</v>
      </c>
      <c r="VVE35" s="53" t="e">
        <f t="shared" si="241"/>
        <v>#REF!</v>
      </c>
      <c r="VVF35" s="53" t="e">
        <f t="shared" si="241"/>
        <v>#REF!</v>
      </c>
      <c r="VVG35" s="53" t="e">
        <f t="shared" si="241"/>
        <v>#REF!</v>
      </c>
      <c r="VVH35" s="53" t="e">
        <f t="shared" si="241"/>
        <v>#REF!</v>
      </c>
      <c r="VVI35" s="53" t="e">
        <f t="shared" si="241"/>
        <v>#REF!</v>
      </c>
      <c r="VVJ35" s="53" t="e">
        <f t="shared" si="241"/>
        <v>#REF!</v>
      </c>
      <c r="VVK35" s="53" t="e">
        <f t="shared" si="241"/>
        <v>#REF!</v>
      </c>
      <c r="VVL35" s="53" t="e">
        <f t="shared" si="241"/>
        <v>#REF!</v>
      </c>
      <c r="VVM35" s="53" t="e">
        <f t="shared" si="241"/>
        <v>#REF!</v>
      </c>
      <c r="VVN35" s="53" t="e">
        <f t="shared" si="241"/>
        <v>#REF!</v>
      </c>
      <c r="VVO35" s="53" t="e">
        <f t="shared" si="241"/>
        <v>#REF!</v>
      </c>
      <c r="VVP35" s="53" t="e">
        <f t="shared" si="241"/>
        <v>#REF!</v>
      </c>
      <c r="VVQ35" s="53" t="e">
        <f t="shared" si="241"/>
        <v>#REF!</v>
      </c>
      <c r="VVR35" s="53" t="e">
        <f t="shared" si="241"/>
        <v>#REF!</v>
      </c>
      <c r="VVS35" s="53" t="e">
        <f t="shared" si="241"/>
        <v>#REF!</v>
      </c>
      <c r="VVT35" s="53" t="e">
        <f t="shared" si="241"/>
        <v>#REF!</v>
      </c>
      <c r="VVU35" s="53" t="e">
        <f t="shared" si="241"/>
        <v>#REF!</v>
      </c>
      <c r="VVV35" s="53" t="e">
        <f t="shared" si="241"/>
        <v>#REF!</v>
      </c>
      <c r="VVW35" s="53" t="e">
        <f t="shared" si="241"/>
        <v>#REF!</v>
      </c>
      <c r="VVX35" s="53" t="e">
        <f t="shared" si="241"/>
        <v>#REF!</v>
      </c>
      <c r="VVY35" s="53" t="e">
        <f t="shared" si="241"/>
        <v>#REF!</v>
      </c>
      <c r="VVZ35" s="53" t="e">
        <f t="shared" si="241"/>
        <v>#REF!</v>
      </c>
      <c r="VWA35" s="53" t="e">
        <f t="shared" si="241"/>
        <v>#REF!</v>
      </c>
      <c r="VWB35" s="53" t="e">
        <f t="shared" si="241"/>
        <v>#REF!</v>
      </c>
      <c r="VWC35" s="53" t="e">
        <f t="shared" si="241"/>
        <v>#REF!</v>
      </c>
      <c r="VWD35" s="53" t="e">
        <f t="shared" si="241"/>
        <v>#REF!</v>
      </c>
      <c r="VWE35" s="53" t="e">
        <f t="shared" si="241"/>
        <v>#REF!</v>
      </c>
      <c r="VWF35" s="53" t="e">
        <f t="shared" si="241"/>
        <v>#REF!</v>
      </c>
      <c r="VWG35" s="53" t="e">
        <f t="shared" si="241"/>
        <v>#REF!</v>
      </c>
      <c r="VWH35" s="53" t="e">
        <f t="shared" si="241"/>
        <v>#REF!</v>
      </c>
      <c r="VWI35" s="53" t="e">
        <f t="shared" si="241"/>
        <v>#REF!</v>
      </c>
      <c r="VWJ35" s="53" t="e">
        <f t="shared" si="241"/>
        <v>#REF!</v>
      </c>
      <c r="VWK35" s="53" t="e">
        <f t="shared" si="241"/>
        <v>#REF!</v>
      </c>
      <c r="VWL35" s="53" t="e">
        <f t="shared" si="241"/>
        <v>#REF!</v>
      </c>
      <c r="VWM35" s="53" t="e">
        <f t="shared" si="241"/>
        <v>#REF!</v>
      </c>
      <c r="VWN35" s="53" t="e">
        <f t="shared" si="241"/>
        <v>#REF!</v>
      </c>
      <c r="VWO35" s="53" t="e">
        <f t="shared" si="241"/>
        <v>#REF!</v>
      </c>
      <c r="VWP35" s="53" t="e">
        <f t="shared" si="241"/>
        <v>#REF!</v>
      </c>
      <c r="VWQ35" s="53" t="e">
        <f t="shared" si="241"/>
        <v>#REF!</v>
      </c>
      <c r="VWR35" s="53" t="e">
        <f t="shared" si="241"/>
        <v>#REF!</v>
      </c>
      <c r="VWS35" s="53" t="e">
        <f t="shared" si="241"/>
        <v>#REF!</v>
      </c>
      <c r="VWT35" s="53" t="e">
        <f t="shared" si="241"/>
        <v>#REF!</v>
      </c>
      <c r="VWU35" s="53" t="e">
        <f t="shared" si="241"/>
        <v>#REF!</v>
      </c>
      <c r="VWV35" s="53" t="e">
        <f t="shared" si="241"/>
        <v>#REF!</v>
      </c>
      <c r="VWW35" s="53" t="e">
        <f t="shared" si="241"/>
        <v>#REF!</v>
      </c>
      <c r="VWX35" s="53" t="e">
        <f t="shared" si="241"/>
        <v>#REF!</v>
      </c>
      <c r="VWY35" s="53" t="e">
        <f t="shared" ref="VWY35:VZJ35" si="242">VWY31-VWV31</f>
        <v>#REF!</v>
      </c>
      <c r="VWZ35" s="53" t="e">
        <f t="shared" si="242"/>
        <v>#REF!</v>
      </c>
      <c r="VXA35" s="53" t="e">
        <f t="shared" si="242"/>
        <v>#REF!</v>
      </c>
      <c r="VXB35" s="53" t="e">
        <f t="shared" si="242"/>
        <v>#REF!</v>
      </c>
      <c r="VXC35" s="53" t="e">
        <f t="shared" si="242"/>
        <v>#REF!</v>
      </c>
      <c r="VXD35" s="53" t="e">
        <f t="shared" si="242"/>
        <v>#REF!</v>
      </c>
      <c r="VXE35" s="53" t="e">
        <f t="shared" si="242"/>
        <v>#REF!</v>
      </c>
      <c r="VXF35" s="53" t="e">
        <f t="shared" si="242"/>
        <v>#REF!</v>
      </c>
      <c r="VXG35" s="53" t="e">
        <f t="shared" si="242"/>
        <v>#REF!</v>
      </c>
      <c r="VXH35" s="53" t="e">
        <f t="shared" si="242"/>
        <v>#REF!</v>
      </c>
      <c r="VXI35" s="53" t="e">
        <f t="shared" si="242"/>
        <v>#REF!</v>
      </c>
      <c r="VXJ35" s="53" t="e">
        <f t="shared" si="242"/>
        <v>#REF!</v>
      </c>
      <c r="VXK35" s="53" t="e">
        <f t="shared" si="242"/>
        <v>#REF!</v>
      </c>
      <c r="VXL35" s="53" t="e">
        <f t="shared" si="242"/>
        <v>#REF!</v>
      </c>
      <c r="VXM35" s="53" t="e">
        <f t="shared" si="242"/>
        <v>#REF!</v>
      </c>
      <c r="VXN35" s="53" t="e">
        <f t="shared" si="242"/>
        <v>#REF!</v>
      </c>
      <c r="VXO35" s="53" t="e">
        <f t="shared" si="242"/>
        <v>#REF!</v>
      </c>
      <c r="VXP35" s="53" t="e">
        <f t="shared" si="242"/>
        <v>#REF!</v>
      </c>
      <c r="VXQ35" s="53" t="e">
        <f t="shared" si="242"/>
        <v>#REF!</v>
      </c>
      <c r="VXR35" s="53" t="e">
        <f t="shared" si="242"/>
        <v>#REF!</v>
      </c>
      <c r="VXS35" s="53" t="e">
        <f t="shared" si="242"/>
        <v>#REF!</v>
      </c>
      <c r="VXT35" s="53" t="e">
        <f t="shared" si="242"/>
        <v>#REF!</v>
      </c>
      <c r="VXU35" s="53" t="e">
        <f t="shared" si="242"/>
        <v>#REF!</v>
      </c>
      <c r="VXV35" s="53" t="e">
        <f t="shared" si="242"/>
        <v>#REF!</v>
      </c>
      <c r="VXW35" s="53" t="e">
        <f t="shared" si="242"/>
        <v>#REF!</v>
      </c>
      <c r="VXX35" s="53" t="e">
        <f t="shared" si="242"/>
        <v>#REF!</v>
      </c>
      <c r="VXY35" s="53" t="e">
        <f t="shared" si="242"/>
        <v>#REF!</v>
      </c>
      <c r="VXZ35" s="53" t="e">
        <f t="shared" si="242"/>
        <v>#REF!</v>
      </c>
      <c r="VYA35" s="53" t="e">
        <f t="shared" si="242"/>
        <v>#REF!</v>
      </c>
      <c r="VYB35" s="53" t="e">
        <f t="shared" si="242"/>
        <v>#REF!</v>
      </c>
      <c r="VYC35" s="53" t="e">
        <f t="shared" si="242"/>
        <v>#REF!</v>
      </c>
      <c r="VYD35" s="53" t="e">
        <f t="shared" si="242"/>
        <v>#REF!</v>
      </c>
      <c r="VYE35" s="53" t="e">
        <f t="shared" si="242"/>
        <v>#REF!</v>
      </c>
      <c r="VYF35" s="53" t="e">
        <f t="shared" si="242"/>
        <v>#REF!</v>
      </c>
      <c r="VYG35" s="53" t="e">
        <f t="shared" si="242"/>
        <v>#REF!</v>
      </c>
      <c r="VYH35" s="53" t="e">
        <f t="shared" si="242"/>
        <v>#REF!</v>
      </c>
      <c r="VYI35" s="53" t="e">
        <f t="shared" si="242"/>
        <v>#REF!</v>
      </c>
      <c r="VYJ35" s="53" t="e">
        <f t="shared" si="242"/>
        <v>#REF!</v>
      </c>
      <c r="VYK35" s="53" t="e">
        <f t="shared" si="242"/>
        <v>#REF!</v>
      </c>
      <c r="VYL35" s="53" t="e">
        <f t="shared" si="242"/>
        <v>#REF!</v>
      </c>
      <c r="VYM35" s="53" t="e">
        <f t="shared" si="242"/>
        <v>#REF!</v>
      </c>
      <c r="VYN35" s="53" t="e">
        <f t="shared" si="242"/>
        <v>#REF!</v>
      </c>
      <c r="VYO35" s="53" t="e">
        <f t="shared" si="242"/>
        <v>#REF!</v>
      </c>
      <c r="VYP35" s="53" t="e">
        <f t="shared" si="242"/>
        <v>#REF!</v>
      </c>
      <c r="VYQ35" s="53" t="e">
        <f t="shared" si="242"/>
        <v>#REF!</v>
      </c>
      <c r="VYR35" s="53" t="e">
        <f t="shared" si="242"/>
        <v>#REF!</v>
      </c>
      <c r="VYS35" s="53" t="e">
        <f t="shared" si="242"/>
        <v>#REF!</v>
      </c>
      <c r="VYT35" s="53" t="e">
        <f t="shared" si="242"/>
        <v>#REF!</v>
      </c>
      <c r="VYU35" s="53" t="e">
        <f t="shared" si="242"/>
        <v>#REF!</v>
      </c>
      <c r="VYV35" s="53" t="e">
        <f t="shared" si="242"/>
        <v>#REF!</v>
      </c>
      <c r="VYW35" s="53" t="e">
        <f t="shared" si="242"/>
        <v>#REF!</v>
      </c>
      <c r="VYX35" s="53" t="e">
        <f t="shared" si="242"/>
        <v>#REF!</v>
      </c>
      <c r="VYY35" s="53" t="e">
        <f t="shared" si="242"/>
        <v>#REF!</v>
      </c>
      <c r="VYZ35" s="53" t="e">
        <f t="shared" si="242"/>
        <v>#REF!</v>
      </c>
      <c r="VZA35" s="53" t="e">
        <f t="shared" si="242"/>
        <v>#REF!</v>
      </c>
      <c r="VZB35" s="53" t="e">
        <f t="shared" si="242"/>
        <v>#REF!</v>
      </c>
      <c r="VZC35" s="53" t="e">
        <f t="shared" si="242"/>
        <v>#REF!</v>
      </c>
      <c r="VZD35" s="53" t="e">
        <f t="shared" si="242"/>
        <v>#REF!</v>
      </c>
      <c r="VZE35" s="53" t="e">
        <f t="shared" si="242"/>
        <v>#REF!</v>
      </c>
      <c r="VZF35" s="53" t="e">
        <f t="shared" si="242"/>
        <v>#REF!</v>
      </c>
      <c r="VZG35" s="53" t="e">
        <f t="shared" si="242"/>
        <v>#REF!</v>
      </c>
      <c r="VZH35" s="53" t="e">
        <f t="shared" si="242"/>
        <v>#REF!</v>
      </c>
      <c r="VZI35" s="53" t="e">
        <f t="shared" si="242"/>
        <v>#REF!</v>
      </c>
      <c r="VZJ35" s="53" t="e">
        <f t="shared" si="242"/>
        <v>#REF!</v>
      </c>
      <c r="VZK35" s="53" t="e">
        <f t="shared" ref="VZK35:WBV35" si="243">VZK31-VZH31</f>
        <v>#REF!</v>
      </c>
      <c r="VZL35" s="53" t="e">
        <f t="shared" si="243"/>
        <v>#REF!</v>
      </c>
      <c r="VZM35" s="53" t="e">
        <f t="shared" si="243"/>
        <v>#REF!</v>
      </c>
      <c r="VZN35" s="53" t="e">
        <f t="shared" si="243"/>
        <v>#REF!</v>
      </c>
      <c r="VZO35" s="53" t="e">
        <f t="shared" si="243"/>
        <v>#REF!</v>
      </c>
      <c r="VZP35" s="53" t="e">
        <f t="shared" si="243"/>
        <v>#REF!</v>
      </c>
      <c r="VZQ35" s="53" t="e">
        <f t="shared" si="243"/>
        <v>#REF!</v>
      </c>
      <c r="VZR35" s="53" t="e">
        <f t="shared" si="243"/>
        <v>#REF!</v>
      </c>
      <c r="VZS35" s="53" t="e">
        <f t="shared" si="243"/>
        <v>#REF!</v>
      </c>
      <c r="VZT35" s="53" t="e">
        <f t="shared" si="243"/>
        <v>#REF!</v>
      </c>
      <c r="VZU35" s="53" t="e">
        <f t="shared" si="243"/>
        <v>#REF!</v>
      </c>
      <c r="VZV35" s="53" t="e">
        <f t="shared" si="243"/>
        <v>#REF!</v>
      </c>
      <c r="VZW35" s="53" t="e">
        <f t="shared" si="243"/>
        <v>#REF!</v>
      </c>
      <c r="VZX35" s="53" t="e">
        <f t="shared" si="243"/>
        <v>#REF!</v>
      </c>
      <c r="VZY35" s="53" t="e">
        <f t="shared" si="243"/>
        <v>#REF!</v>
      </c>
      <c r="VZZ35" s="53" t="e">
        <f t="shared" si="243"/>
        <v>#REF!</v>
      </c>
      <c r="WAA35" s="53" t="e">
        <f t="shared" si="243"/>
        <v>#REF!</v>
      </c>
      <c r="WAB35" s="53" t="e">
        <f t="shared" si="243"/>
        <v>#REF!</v>
      </c>
      <c r="WAC35" s="53" t="e">
        <f t="shared" si="243"/>
        <v>#REF!</v>
      </c>
      <c r="WAD35" s="53" t="e">
        <f t="shared" si="243"/>
        <v>#REF!</v>
      </c>
      <c r="WAE35" s="53" t="e">
        <f t="shared" si="243"/>
        <v>#REF!</v>
      </c>
      <c r="WAF35" s="53" t="e">
        <f t="shared" si="243"/>
        <v>#REF!</v>
      </c>
      <c r="WAG35" s="53" t="e">
        <f t="shared" si="243"/>
        <v>#REF!</v>
      </c>
      <c r="WAH35" s="53" t="e">
        <f t="shared" si="243"/>
        <v>#REF!</v>
      </c>
      <c r="WAI35" s="53" t="e">
        <f t="shared" si="243"/>
        <v>#REF!</v>
      </c>
      <c r="WAJ35" s="53" t="e">
        <f t="shared" si="243"/>
        <v>#REF!</v>
      </c>
      <c r="WAK35" s="53" t="e">
        <f t="shared" si="243"/>
        <v>#REF!</v>
      </c>
      <c r="WAL35" s="53" t="e">
        <f t="shared" si="243"/>
        <v>#REF!</v>
      </c>
      <c r="WAM35" s="53" t="e">
        <f t="shared" si="243"/>
        <v>#REF!</v>
      </c>
      <c r="WAN35" s="53" t="e">
        <f t="shared" si="243"/>
        <v>#REF!</v>
      </c>
      <c r="WAO35" s="53" t="e">
        <f t="shared" si="243"/>
        <v>#REF!</v>
      </c>
      <c r="WAP35" s="53" t="e">
        <f t="shared" si="243"/>
        <v>#REF!</v>
      </c>
      <c r="WAQ35" s="53" t="e">
        <f t="shared" si="243"/>
        <v>#REF!</v>
      </c>
      <c r="WAR35" s="53" t="e">
        <f t="shared" si="243"/>
        <v>#REF!</v>
      </c>
      <c r="WAS35" s="53" t="e">
        <f t="shared" si="243"/>
        <v>#REF!</v>
      </c>
      <c r="WAT35" s="53" t="e">
        <f t="shared" si="243"/>
        <v>#REF!</v>
      </c>
      <c r="WAU35" s="53" t="e">
        <f t="shared" si="243"/>
        <v>#REF!</v>
      </c>
      <c r="WAV35" s="53" t="e">
        <f t="shared" si="243"/>
        <v>#REF!</v>
      </c>
      <c r="WAW35" s="53" t="e">
        <f t="shared" si="243"/>
        <v>#REF!</v>
      </c>
      <c r="WAX35" s="53" t="e">
        <f t="shared" si="243"/>
        <v>#REF!</v>
      </c>
      <c r="WAY35" s="53" t="e">
        <f t="shared" si="243"/>
        <v>#REF!</v>
      </c>
      <c r="WAZ35" s="53" t="e">
        <f t="shared" si="243"/>
        <v>#REF!</v>
      </c>
      <c r="WBA35" s="53" t="e">
        <f t="shared" si="243"/>
        <v>#REF!</v>
      </c>
      <c r="WBB35" s="53" t="e">
        <f t="shared" si="243"/>
        <v>#REF!</v>
      </c>
      <c r="WBC35" s="53" t="e">
        <f t="shared" si="243"/>
        <v>#REF!</v>
      </c>
      <c r="WBD35" s="53" t="e">
        <f t="shared" si="243"/>
        <v>#REF!</v>
      </c>
      <c r="WBE35" s="53" t="e">
        <f t="shared" si="243"/>
        <v>#REF!</v>
      </c>
      <c r="WBF35" s="53" t="e">
        <f t="shared" si="243"/>
        <v>#REF!</v>
      </c>
      <c r="WBG35" s="53" t="e">
        <f t="shared" si="243"/>
        <v>#REF!</v>
      </c>
      <c r="WBH35" s="53" t="e">
        <f t="shared" si="243"/>
        <v>#REF!</v>
      </c>
      <c r="WBI35" s="53" t="e">
        <f t="shared" si="243"/>
        <v>#REF!</v>
      </c>
      <c r="WBJ35" s="53" t="e">
        <f t="shared" si="243"/>
        <v>#REF!</v>
      </c>
      <c r="WBK35" s="53" t="e">
        <f t="shared" si="243"/>
        <v>#REF!</v>
      </c>
      <c r="WBL35" s="53" t="e">
        <f t="shared" si="243"/>
        <v>#REF!</v>
      </c>
      <c r="WBM35" s="53" t="e">
        <f t="shared" si="243"/>
        <v>#REF!</v>
      </c>
      <c r="WBN35" s="53" t="e">
        <f t="shared" si="243"/>
        <v>#REF!</v>
      </c>
      <c r="WBO35" s="53" t="e">
        <f t="shared" si="243"/>
        <v>#REF!</v>
      </c>
      <c r="WBP35" s="53" t="e">
        <f t="shared" si="243"/>
        <v>#REF!</v>
      </c>
      <c r="WBQ35" s="53" t="e">
        <f t="shared" si="243"/>
        <v>#REF!</v>
      </c>
      <c r="WBR35" s="53" t="e">
        <f t="shared" si="243"/>
        <v>#REF!</v>
      </c>
      <c r="WBS35" s="53" t="e">
        <f t="shared" si="243"/>
        <v>#REF!</v>
      </c>
      <c r="WBT35" s="53" t="e">
        <f t="shared" si="243"/>
        <v>#REF!</v>
      </c>
      <c r="WBU35" s="53" t="e">
        <f t="shared" si="243"/>
        <v>#REF!</v>
      </c>
      <c r="WBV35" s="53" t="e">
        <f t="shared" si="243"/>
        <v>#REF!</v>
      </c>
      <c r="WBW35" s="53" t="e">
        <f t="shared" ref="WBW35:WEH35" si="244">WBW31-WBT31</f>
        <v>#REF!</v>
      </c>
      <c r="WBX35" s="53" t="e">
        <f t="shared" si="244"/>
        <v>#REF!</v>
      </c>
      <c r="WBY35" s="53" t="e">
        <f t="shared" si="244"/>
        <v>#REF!</v>
      </c>
      <c r="WBZ35" s="53" t="e">
        <f t="shared" si="244"/>
        <v>#REF!</v>
      </c>
      <c r="WCA35" s="53" t="e">
        <f t="shared" si="244"/>
        <v>#REF!</v>
      </c>
      <c r="WCB35" s="53" t="e">
        <f t="shared" si="244"/>
        <v>#REF!</v>
      </c>
      <c r="WCC35" s="53" t="e">
        <f t="shared" si="244"/>
        <v>#REF!</v>
      </c>
      <c r="WCD35" s="53" t="e">
        <f t="shared" si="244"/>
        <v>#REF!</v>
      </c>
      <c r="WCE35" s="53" t="e">
        <f t="shared" si="244"/>
        <v>#REF!</v>
      </c>
      <c r="WCF35" s="53" t="e">
        <f t="shared" si="244"/>
        <v>#REF!</v>
      </c>
      <c r="WCG35" s="53" t="e">
        <f t="shared" si="244"/>
        <v>#REF!</v>
      </c>
      <c r="WCH35" s="53" t="e">
        <f t="shared" si="244"/>
        <v>#REF!</v>
      </c>
      <c r="WCI35" s="53" t="e">
        <f t="shared" si="244"/>
        <v>#REF!</v>
      </c>
      <c r="WCJ35" s="53" t="e">
        <f t="shared" si="244"/>
        <v>#REF!</v>
      </c>
      <c r="WCK35" s="53" t="e">
        <f t="shared" si="244"/>
        <v>#REF!</v>
      </c>
      <c r="WCL35" s="53" t="e">
        <f t="shared" si="244"/>
        <v>#REF!</v>
      </c>
      <c r="WCM35" s="53" t="e">
        <f t="shared" si="244"/>
        <v>#REF!</v>
      </c>
      <c r="WCN35" s="53" t="e">
        <f t="shared" si="244"/>
        <v>#REF!</v>
      </c>
      <c r="WCO35" s="53" t="e">
        <f t="shared" si="244"/>
        <v>#REF!</v>
      </c>
      <c r="WCP35" s="53" t="e">
        <f t="shared" si="244"/>
        <v>#REF!</v>
      </c>
      <c r="WCQ35" s="53" t="e">
        <f t="shared" si="244"/>
        <v>#REF!</v>
      </c>
      <c r="WCR35" s="53" t="e">
        <f t="shared" si="244"/>
        <v>#REF!</v>
      </c>
      <c r="WCS35" s="53" t="e">
        <f t="shared" si="244"/>
        <v>#REF!</v>
      </c>
      <c r="WCT35" s="53" t="e">
        <f t="shared" si="244"/>
        <v>#REF!</v>
      </c>
      <c r="WCU35" s="53" t="e">
        <f t="shared" si="244"/>
        <v>#REF!</v>
      </c>
      <c r="WCV35" s="53" t="e">
        <f t="shared" si="244"/>
        <v>#REF!</v>
      </c>
      <c r="WCW35" s="53" t="e">
        <f t="shared" si="244"/>
        <v>#REF!</v>
      </c>
      <c r="WCX35" s="53" t="e">
        <f t="shared" si="244"/>
        <v>#REF!</v>
      </c>
      <c r="WCY35" s="53" t="e">
        <f t="shared" si="244"/>
        <v>#REF!</v>
      </c>
      <c r="WCZ35" s="53" t="e">
        <f t="shared" si="244"/>
        <v>#REF!</v>
      </c>
      <c r="WDA35" s="53" t="e">
        <f t="shared" si="244"/>
        <v>#REF!</v>
      </c>
      <c r="WDB35" s="53" t="e">
        <f t="shared" si="244"/>
        <v>#REF!</v>
      </c>
      <c r="WDC35" s="53" t="e">
        <f t="shared" si="244"/>
        <v>#REF!</v>
      </c>
      <c r="WDD35" s="53" t="e">
        <f t="shared" si="244"/>
        <v>#REF!</v>
      </c>
      <c r="WDE35" s="53" t="e">
        <f t="shared" si="244"/>
        <v>#REF!</v>
      </c>
      <c r="WDF35" s="53" t="e">
        <f t="shared" si="244"/>
        <v>#REF!</v>
      </c>
      <c r="WDG35" s="53" t="e">
        <f t="shared" si="244"/>
        <v>#REF!</v>
      </c>
      <c r="WDH35" s="53" t="e">
        <f t="shared" si="244"/>
        <v>#REF!</v>
      </c>
      <c r="WDI35" s="53" t="e">
        <f t="shared" si="244"/>
        <v>#REF!</v>
      </c>
      <c r="WDJ35" s="53" t="e">
        <f t="shared" si="244"/>
        <v>#REF!</v>
      </c>
      <c r="WDK35" s="53" t="e">
        <f t="shared" si="244"/>
        <v>#REF!</v>
      </c>
      <c r="WDL35" s="53" t="e">
        <f t="shared" si="244"/>
        <v>#REF!</v>
      </c>
      <c r="WDM35" s="53" t="e">
        <f t="shared" si="244"/>
        <v>#REF!</v>
      </c>
      <c r="WDN35" s="53" t="e">
        <f t="shared" si="244"/>
        <v>#REF!</v>
      </c>
      <c r="WDO35" s="53" t="e">
        <f t="shared" si="244"/>
        <v>#REF!</v>
      </c>
      <c r="WDP35" s="53" t="e">
        <f t="shared" si="244"/>
        <v>#REF!</v>
      </c>
      <c r="WDQ35" s="53" t="e">
        <f t="shared" si="244"/>
        <v>#REF!</v>
      </c>
      <c r="WDR35" s="53" t="e">
        <f t="shared" si="244"/>
        <v>#REF!</v>
      </c>
      <c r="WDS35" s="53" t="e">
        <f t="shared" si="244"/>
        <v>#REF!</v>
      </c>
      <c r="WDT35" s="53" t="e">
        <f t="shared" si="244"/>
        <v>#REF!</v>
      </c>
      <c r="WDU35" s="53" t="e">
        <f t="shared" si="244"/>
        <v>#REF!</v>
      </c>
      <c r="WDV35" s="53" t="e">
        <f t="shared" si="244"/>
        <v>#REF!</v>
      </c>
      <c r="WDW35" s="53" t="e">
        <f t="shared" si="244"/>
        <v>#REF!</v>
      </c>
      <c r="WDX35" s="53" t="e">
        <f t="shared" si="244"/>
        <v>#REF!</v>
      </c>
      <c r="WDY35" s="53" t="e">
        <f t="shared" si="244"/>
        <v>#REF!</v>
      </c>
      <c r="WDZ35" s="53" t="e">
        <f t="shared" si="244"/>
        <v>#REF!</v>
      </c>
      <c r="WEA35" s="53" t="e">
        <f t="shared" si="244"/>
        <v>#REF!</v>
      </c>
      <c r="WEB35" s="53" t="e">
        <f t="shared" si="244"/>
        <v>#REF!</v>
      </c>
      <c r="WEC35" s="53" t="e">
        <f t="shared" si="244"/>
        <v>#REF!</v>
      </c>
      <c r="WED35" s="53" t="e">
        <f t="shared" si="244"/>
        <v>#REF!</v>
      </c>
      <c r="WEE35" s="53" t="e">
        <f t="shared" si="244"/>
        <v>#REF!</v>
      </c>
      <c r="WEF35" s="53" t="e">
        <f t="shared" si="244"/>
        <v>#REF!</v>
      </c>
      <c r="WEG35" s="53" t="e">
        <f t="shared" si="244"/>
        <v>#REF!</v>
      </c>
      <c r="WEH35" s="53" t="e">
        <f t="shared" si="244"/>
        <v>#REF!</v>
      </c>
      <c r="WEI35" s="53" t="e">
        <f t="shared" ref="WEI35:WGT35" si="245">WEI31-WEF31</f>
        <v>#REF!</v>
      </c>
      <c r="WEJ35" s="53" t="e">
        <f t="shared" si="245"/>
        <v>#REF!</v>
      </c>
      <c r="WEK35" s="53" t="e">
        <f t="shared" si="245"/>
        <v>#REF!</v>
      </c>
      <c r="WEL35" s="53" t="e">
        <f t="shared" si="245"/>
        <v>#REF!</v>
      </c>
      <c r="WEM35" s="53" t="e">
        <f t="shared" si="245"/>
        <v>#REF!</v>
      </c>
      <c r="WEN35" s="53" t="e">
        <f t="shared" si="245"/>
        <v>#REF!</v>
      </c>
      <c r="WEO35" s="53" t="e">
        <f t="shared" si="245"/>
        <v>#REF!</v>
      </c>
      <c r="WEP35" s="53" t="e">
        <f t="shared" si="245"/>
        <v>#REF!</v>
      </c>
      <c r="WEQ35" s="53" t="e">
        <f t="shared" si="245"/>
        <v>#REF!</v>
      </c>
      <c r="WER35" s="53" t="e">
        <f t="shared" si="245"/>
        <v>#REF!</v>
      </c>
      <c r="WES35" s="53" t="e">
        <f t="shared" si="245"/>
        <v>#REF!</v>
      </c>
      <c r="WET35" s="53" t="e">
        <f t="shared" si="245"/>
        <v>#REF!</v>
      </c>
      <c r="WEU35" s="53" t="e">
        <f t="shared" si="245"/>
        <v>#REF!</v>
      </c>
      <c r="WEV35" s="53" t="e">
        <f t="shared" si="245"/>
        <v>#REF!</v>
      </c>
      <c r="WEW35" s="53" t="e">
        <f t="shared" si="245"/>
        <v>#REF!</v>
      </c>
      <c r="WEX35" s="53" t="e">
        <f t="shared" si="245"/>
        <v>#REF!</v>
      </c>
      <c r="WEY35" s="53" t="e">
        <f t="shared" si="245"/>
        <v>#REF!</v>
      </c>
      <c r="WEZ35" s="53" t="e">
        <f t="shared" si="245"/>
        <v>#REF!</v>
      </c>
      <c r="WFA35" s="53" t="e">
        <f t="shared" si="245"/>
        <v>#REF!</v>
      </c>
      <c r="WFB35" s="53" t="e">
        <f t="shared" si="245"/>
        <v>#REF!</v>
      </c>
      <c r="WFC35" s="53" t="e">
        <f t="shared" si="245"/>
        <v>#REF!</v>
      </c>
      <c r="WFD35" s="53" t="e">
        <f t="shared" si="245"/>
        <v>#REF!</v>
      </c>
      <c r="WFE35" s="53" t="e">
        <f t="shared" si="245"/>
        <v>#REF!</v>
      </c>
      <c r="WFF35" s="53" t="e">
        <f t="shared" si="245"/>
        <v>#REF!</v>
      </c>
      <c r="WFG35" s="53" t="e">
        <f t="shared" si="245"/>
        <v>#REF!</v>
      </c>
      <c r="WFH35" s="53" t="e">
        <f t="shared" si="245"/>
        <v>#REF!</v>
      </c>
      <c r="WFI35" s="53" t="e">
        <f t="shared" si="245"/>
        <v>#REF!</v>
      </c>
      <c r="WFJ35" s="53" t="e">
        <f t="shared" si="245"/>
        <v>#REF!</v>
      </c>
      <c r="WFK35" s="53" t="e">
        <f t="shared" si="245"/>
        <v>#REF!</v>
      </c>
      <c r="WFL35" s="53" t="e">
        <f t="shared" si="245"/>
        <v>#REF!</v>
      </c>
      <c r="WFM35" s="53" t="e">
        <f t="shared" si="245"/>
        <v>#REF!</v>
      </c>
      <c r="WFN35" s="53" t="e">
        <f t="shared" si="245"/>
        <v>#REF!</v>
      </c>
      <c r="WFO35" s="53" t="e">
        <f t="shared" si="245"/>
        <v>#REF!</v>
      </c>
      <c r="WFP35" s="53" t="e">
        <f t="shared" si="245"/>
        <v>#REF!</v>
      </c>
      <c r="WFQ35" s="53" t="e">
        <f t="shared" si="245"/>
        <v>#REF!</v>
      </c>
      <c r="WFR35" s="53" t="e">
        <f t="shared" si="245"/>
        <v>#REF!</v>
      </c>
      <c r="WFS35" s="53" t="e">
        <f t="shared" si="245"/>
        <v>#REF!</v>
      </c>
      <c r="WFT35" s="53" t="e">
        <f t="shared" si="245"/>
        <v>#REF!</v>
      </c>
      <c r="WFU35" s="53" t="e">
        <f t="shared" si="245"/>
        <v>#REF!</v>
      </c>
      <c r="WFV35" s="53" t="e">
        <f t="shared" si="245"/>
        <v>#REF!</v>
      </c>
      <c r="WFW35" s="53" t="e">
        <f t="shared" si="245"/>
        <v>#REF!</v>
      </c>
      <c r="WFX35" s="53" t="e">
        <f t="shared" si="245"/>
        <v>#REF!</v>
      </c>
      <c r="WFY35" s="53" t="e">
        <f t="shared" si="245"/>
        <v>#REF!</v>
      </c>
      <c r="WFZ35" s="53" t="e">
        <f t="shared" si="245"/>
        <v>#REF!</v>
      </c>
      <c r="WGA35" s="53" t="e">
        <f t="shared" si="245"/>
        <v>#REF!</v>
      </c>
      <c r="WGB35" s="53" t="e">
        <f t="shared" si="245"/>
        <v>#REF!</v>
      </c>
      <c r="WGC35" s="53" t="e">
        <f t="shared" si="245"/>
        <v>#REF!</v>
      </c>
      <c r="WGD35" s="53" t="e">
        <f t="shared" si="245"/>
        <v>#REF!</v>
      </c>
      <c r="WGE35" s="53" t="e">
        <f t="shared" si="245"/>
        <v>#REF!</v>
      </c>
      <c r="WGF35" s="53" t="e">
        <f t="shared" si="245"/>
        <v>#REF!</v>
      </c>
      <c r="WGG35" s="53" t="e">
        <f t="shared" si="245"/>
        <v>#REF!</v>
      </c>
      <c r="WGH35" s="53" t="e">
        <f t="shared" si="245"/>
        <v>#REF!</v>
      </c>
      <c r="WGI35" s="53" t="e">
        <f t="shared" si="245"/>
        <v>#REF!</v>
      </c>
      <c r="WGJ35" s="53" t="e">
        <f t="shared" si="245"/>
        <v>#REF!</v>
      </c>
      <c r="WGK35" s="53" t="e">
        <f t="shared" si="245"/>
        <v>#REF!</v>
      </c>
      <c r="WGL35" s="53" t="e">
        <f t="shared" si="245"/>
        <v>#REF!</v>
      </c>
      <c r="WGM35" s="53" t="e">
        <f t="shared" si="245"/>
        <v>#REF!</v>
      </c>
      <c r="WGN35" s="53" t="e">
        <f t="shared" si="245"/>
        <v>#REF!</v>
      </c>
      <c r="WGO35" s="53" t="e">
        <f t="shared" si="245"/>
        <v>#REF!</v>
      </c>
      <c r="WGP35" s="53" t="e">
        <f t="shared" si="245"/>
        <v>#REF!</v>
      </c>
      <c r="WGQ35" s="53" t="e">
        <f t="shared" si="245"/>
        <v>#REF!</v>
      </c>
      <c r="WGR35" s="53" t="e">
        <f t="shared" si="245"/>
        <v>#REF!</v>
      </c>
      <c r="WGS35" s="53" t="e">
        <f t="shared" si="245"/>
        <v>#REF!</v>
      </c>
      <c r="WGT35" s="53" t="e">
        <f t="shared" si="245"/>
        <v>#REF!</v>
      </c>
      <c r="WGU35" s="53" t="e">
        <f t="shared" ref="WGU35:WJF35" si="246">WGU31-WGR31</f>
        <v>#REF!</v>
      </c>
      <c r="WGV35" s="53" t="e">
        <f t="shared" si="246"/>
        <v>#REF!</v>
      </c>
      <c r="WGW35" s="53" t="e">
        <f t="shared" si="246"/>
        <v>#REF!</v>
      </c>
      <c r="WGX35" s="53" t="e">
        <f t="shared" si="246"/>
        <v>#REF!</v>
      </c>
      <c r="WGY35" s="53" t="e">
        <f t="shared" si="246"/>
        <v>#REF!</v>
      </c>
      <c r="WGZ35" s="53" t="e">
        <f t="shared" si="246"/>
        <v>#REF!</v>
      </c>
      <c r="WHA35" s="53" t="e">
        <f t="shared" si="246"/>
        <v>#REF!</v>
      </c>
      <c r="WHB35" s="53" t="e">
        <f t="shared" si="246"/>
        <v>#REF!</v>
      </c>
      <c r="WHC35" s="53" t="e">
        <f t="shared" si="246"/>
        <v>#REF!</v>
      </c>
      <c r="WHD35" s="53" t="e">
        <f t="shared" si="246"/>
        <v>#REF!</v>
      </c>
      <c r="WHE35" s="53" t="e">
        <f t="shared" si="246"/>
        <v>#REF!</v>
      </c>
      <c r="WHF35" s="53" t="e">
        <f t="shared" si="246"/>
        <v>#REF!</v>
      </c>
      <c r="WHG35" s="53" t="e">
        <f t="shared" si="246"/>
        <v>#REF!</v>
      </c>
      <c r="WHH35" s="53" t="e">
        <f t="shared" si="246"/>
        <v>#REF!</v>
      </c>
      <c r="WHI35" s="53" t="e">
        <f t="shared" si="246"/>
        <v>#REF!</v>
      </c>
      <c r="WHJ35" s="53" t="e">
        <f t="shared" si="246"/>
        <v>#REF!</v>
      </c>
      <c r="WHK35" s="53" t="e">
        <f t="shared" si="246"/>
        <v>#REF!</v>
      </c>
      <c r="WHL35" s="53" t="e">
        <f t="shared" si="246"/>
        <v>#REF!</v>
      </c>
      <c r="WHM35" s="53" t="e">
        <f t="shared" si="246"/>
        <v>#REF!</v>
      </c>
      <c r="WHN35" s="53" t="e">
        <f t="shared" si="246"/>
        <v>#REF!</v>
      </c>
      <c r="WHO35" s="53" t="e">
        <f t="shared" si="246"/>
        <v>#REF!</v>
      </c>
      <c r="WHP35" s="53" t="e">
        <f t="shared" si="246"/>
        <v>#REF!</v>
      </c>
      <c r="WHQ35" s="53" t="e">
        <f t="shared" si="246"/>
        <v>#REF!</v>
      </c>
      <c r="WHR35" s="53" t="e">
        <f t="shared" si="246"/>
        <v>#REF!</v>
      </c>
      <c r="WHS35" s="53" t="e">
        <f t="shared" si="246"/>
        <v>#REF!</v>
      </c>
      <c r="WHT35" s="53" t="e">
        <f t="shared" si="246"/>
        <v>#REF!</v>
      </c>
      <c r="WHU35" s="53" t="e">
        <f t="shared" si="246"/>
        <v>#REF!</v>
      </c>
      <c r="WHV35" s="53" t="e">
        <f t="shared" si="246"/>
        <v>#REF!</v>
      </c>
      <c r="WHW35" s="53" t="e">
        <f t="shared" si="246"/>
        <v>#REF!</v>
      </c>
      <c r="WHX35" s="53" t="e">
        <f t="shared" si="246"/>
        <v>#REF!</v>
      </c>
      <c r="WHY35" s="53" t="e">
        <f t="shared" si="246"/>
        <v>#REF!</v>
      </c>
      <c r="WHZ35" s="53" t="e">
        <f t="shared" si="246"/>
        <v>#REF!</v>
      </c>
      <c r="WIA35" s="53" t="e">
        <f t="shared" si="246"/>
        <v>#REF!</v>
      </c>
      <c r="WIB35" s="53" t="e">
        <f t="shared" si="246"/>
        <v>#REF!</v>
      </c>
      <c r="WIC35" s="53" t="e">
        <f t="shared" si="246"/>
        <v>#REF!</v>
      </c>
      <c r="WID35" s="53" t="e">
        <f t="shared" si="246"/>
        <v>#REF!</v>
      </c>
      <c r="WIE35" s="53" t="e">
        <f t="shared" si="246"/>
        <v>#REF!</v>
      </c>
      <c r="WIF35" s="53" t="e">
        <f t="shared" si="246"/>
        <v>#REF!</v>
      </c>
      <c r="WIG35" s="53" t="e">
        <f t="shared" si="246"/>
        <v>#REF!</v>
      </c>
      <c r="WIH35" s="53" t="e">
        <f t="shared" si="246"/>
        <v>#REF!</v>
      </c>
      <c r="WII35" s="53" t="e">
        <f t="shared" si="246"/>
        <v>#REF!</v>
      </c>
      <c r="WIJ35" s="53" t="e">
        <f t="shared" si="246"/>
        <v>#REF!</v>
      </c>
      <c r="WIK35" s="53" t="e">
        <f t="shared" si="246"/>
        <v>#REF!</v>
      </c>
      <c r="WIL35" s="53" t="e">
        <f t="shared" si="246"/>
        <v>#REF!</v>
      </c>
      <c r="WIM35" s="53" t="e">
        <f t="shared" si="246"/>
        <v>#REF!</v>
      </c>
      <c r="WIN35" s="53" t="e">
        <f t="shared" si="246"/>
        <v>#REF!</v>
      </c>
      <c r="WIO35" s="53" t="e">
        <f t="shared" si="246"/>
        <v>#REF!</v>
      </c>
      <c r="WIP35" s="53" t="e">
        <f t="shared" si="246"/>
        <v>#REF!</v>
      </c>
      <c r="WIQ35" s="53" t="e">
        <f t="shared" si="246"/>
        <v>#REF!</v>
      </c>
      <c r="WIR35" s="53" t="e">
        <f t="shared" si="246"/>
        <v>#REF!</v>
      </c>
      <c r="WIS35" s="53" t="e">
        <f t="shared" si="246"/>
        <v>#REF!</v>
      </c>
      <c r="WIT35" s="53" t="e">
        <f t="shared" si="246"/>
        <v>#REF!</v>
      </c>
      <c r="WIU35" s="53" t="e">
        <f t="shared" si="246"/>
        <v>#REF!</v>
      </c>
      <c r="WIV35" s="53" t="e">
        <f t="shared" si="246"/>
        <v>#REF!</v>
      </c>
      <c r="WIW35" s="53" t="e">
        <f t="shared" si="246"/>
        <v>#REF!</v>
      </c>
      <c r="WIX35" s="53" t="e">
        <f t="shared" si="246"/>
        <v>#REF!</v>
      </c>
      <c r="WIY35" s="53" t="e">
        <f t="shared" si="246"/>
        <v>#REF!</v>
      </c>
      <c r="WIZ35" s="53" t="e">
        <f t="shared" si="246"/>
        <v>#REF!</v>
      </c>
      <c r="WJA35" s="53" t="e">
        <f t="shared" si="246"/>
        <v>#REF!</v>
      </c>
      <c r="WJB35" s="53" t="e">
        <f t="shared" si="246"/>
        <v>#REF!</v>
      </c>
      <c r="WJC35" s="53" t="e">
        <f t="shared" si="246"/>
        <v>#REF!</v>
      </c>
      <c r="WJD35" s="53" t="e">
        <f t="shared" si="246"/>
        <v>#REF!</v>
      </c>
      <c r="WJE35" s="53" t="e">
        <f t="shared" si="246"/>
        <v>#REF!</v>
      </c>
      <c r="WJF35" s="53" t="e">
        <f t="shared" si="246"/>
        <v>#REF!</v>
      </c>
      <c r="WJG35" s="53" t="e">
        <f t="shared" ref="WJG35:WLR35" si="247">WJG31-WJD31</f>
        <v>#REF!</v>
      </c>
      <c r="WJH35" s="53" t="e">
        <f t="shared" si="247"/>
        <v>#REF!</v>
      </c>
      <c r="WJI35" s="53" t="e">
        <f t="shared" si="247"/>
        <v>#REF!</v>
      </c>
      <c r="WJJ35" s="53" t="e">
        <f t="shared" si="247"/>
        <v>#REF!</v>
      </c>
      <c r="WJK35" s="53" t="e">
        <f t="shared" si="247"/>
        <v>#REF!</v>
      </c>
      <c r="WJL35" s="53" t="e">
        <f t="shared" si="247"/>
        <v>#REF!</v>
      </c>
      <c r="WJM35" s="53" t="e">
        <f t="shared" si="247"/>
        <v>#REF!</v>
      </c>
      <c r="WJN35" s="53" t="e">
        <f t="shared" si="247"/>
        <v>#REF!</v>
      </c>
      <c r="WJO35" s="53" t="e">
        <f t="shared" si="247"/>
        <v>#REF!</v>
      </c>
      <c r="WJP35" s="53" t="e">
        <f t="shared" si="247"/>
        <v>#REF!</v>
      </c>
      <c r="WJQ35" s="53" t="e">
        <f t="shared" si="247"/>
        <v>#REF!</v>
      </c>
      <c r="WJR35" s="53" t="e">
        <f t="shared" si="247"/>
        <v>#REF!</v>
      </c>
      <c r="WJS35" s="53" t="e">
        <f t="shared" si="247"/>
        <v>#REF!</v>
      </c>
      <c r="WJT35" s="53" t="e">
        <f t="shared" si="247"/>
        <v>#REF!</v>
      </c>
      <c r="WJU35" s="53" t="e">
        <f t="shared" si="247"/>
        <v>#REF!</v>
      </c>
      <c r="WJV35" s="53" t="e">
        <f t="shared" si="247"/>
        <v>#REF!</v>
      </c>
      <c r="WJW35" s="53" t="e">
        <f t="shared" si="247"/>
        <v>#REF!</v>
      </c>
      <c r="WJX35" s="53" t="e">
        <f t="shared" si="247"/>
        <v>#REF!</v>
      </c>
      <c r="WJY35" s="53" t="e">
        <f t="shared" si="247"/>
        <v>#REF!</v>
      </c>
      <c r="WJZ35" s="53" t="e">
        <f t="shared" si="247"/>
        <v>#REF!</v>
      </c>
      <c r="WKA35" s="53" t="e">
        <f t="shared" si="247"/>
        <v>#REF!</v>
      </c>
      <c r="WKB35" s="53" t="e">
        <f t="shared" si="247"/>
        <v>#REF!</v>
      </c>
      <c r="WKC35" s="53" t="e">
        <f t="shared" si="247"/>
        <v>#REF!</v>
      </c>
      <c r="WKD35" s="53" t="e">
        <f t="shared" si="247"/>
        <v>#REF!</v>
      </c>
      <c r="WKE35" s="53" t="e">
        <f t="shared" si="247"/>
        <v>#REF!</v>
      </c>
      <c r="WKF35" s="53" t="e">
        <f t="shared" si="247"/>
        <v>#REF!</v>
      </c>
      <c r="WKG35" s="53" t="e">
        <f t="shared" si="247"/>
        <v>#REF!</v>
      </c>
      <c r="WKH35" s="53" t="e">
        <f t="shared" si="247"/>
        <v>#REF!</v>
      </c>
      <c r="WKI35" s="53" t="e">
        <f t="shared" si="247"/>
        <v>#REF!</v>
      </c>
      <c r="WKJ35" s="53" t="e">
        <f t="shared" si="247"/>
        <v>#REF!</v>
      </c>
      <c r="WKK35" s="53" t="e">
        <f t="shared" si="247"/>
        <v>#REF!</v>
      </c>
      <c r="WKL35" s="53" t="e">
        <f t="shared" si="247"/>
        <v>#REF!</v>
      </c>
      <c r="WKM35" s="53" t="e">
        <f t="shared" si="247"/>
        <v>#REF!</v>
      </c>
      <c r="WKN35" s="53" t="e">
        <f t="shared" si="247"/>
        <v>#REF!</v>
      </c>
      <c r="WKO35" s="53" t="e">
        <f t="shared" si="247"/>
        <v>#REF!</v>
      </c>
      <c r="WKP35" s="53" t="e">
        <f t="shared" si="247"/>
        <v>#REF!</v>
      </c>
      <c r="WKQ35" s="53" t="e">
        <f t="shared" si="247"/>
        <v>#REF!</v>
      </c>
      <c r="WKR35" s="53" t="e">
        <f t="shared" si="247"/>
        <v>#REF!</v>
      </c>
      <c r="WKS35" s="53" t="e">
        <f t="shared" si="247"/>
        <v>#REF!</v>
      </c>
      <c r="WKT35" s="53" t="e">
        <f t="shared" si="247"/>
        <v>#REF!</v>
      </c>
      <c r="WKU35" s="53" t="e">
        <f t="shared" si="247"/>
        <v>#REF!</v>
      </c>
      <c r="WKV35" s="53" t="e">
        <f t="shared" si="247"/>
        <v>#REF!</v>
      </c>
      <c r="WKW35" s="53" t="e">
        <f t="shared" si="247"/>
        <v>#REF!</v>
      </c>
      <c r="WKX35" s="53" t="e">
        <f t="shared" si="247"/>
        <v>#REF!</v>
      </c>
      <c r="WKY35" s="53" t="e">
        <f t="shared" si="247"/>
        <v>#REF!</v>
      </c>
      <c r="WKZ35" s="53" t="e">
        <f t="shared" si="247"/>
        <v>#REF!</v>
      </c>
      <c r="WLA35" s="53" t="e">
        <f t="shared" si="247"/>
        <v>#REF!</v>
      </c>
      <c r="WLB35" s="53" t="e">
        <f t="shared" si="247"/>
        <v>#REF!</v>
      </c>
      <c r="WLC35" s="53" t="e">
        <f t="shared" si="247"/>
        <v>#REF!</v>
      </c>
      <c r="WLD35" s="53" t="e">
        <f t="shared" si="247"/>
        <v>#REF!</v>
      </c>
      <c r="WLE35" s="53" t="e">
        <f t="shared" si="247"/>
        <v>#REF!</v>
      </c>
      <c r="WLF35" s="53" t="e">
        <f t="shared" si="247"/>
        <v>#REF!</v>
      </c>
      <c r="WLG35" s="53" t="e">
        <f t="shared" si="247"/>
        <v>#REF!</v>
      </c>
      <c r="WLH35" s="53" t="e">
        <f t="shared" si="247"/>
        <v>#REF!</v>
      </c>
      <c r="WLI35" s="53" t="e">
        <f t="shared" si="247"/>
        <v>#REF!</v>
      </c>
      <c r="WLJ35" s="53" t="e">
        <f t="shared" si="247"/>
        <v>#REF!</v>
      </c>
      <c r="WLK35" s="53" t="e">
        <f t="shared" si="247"/>
        <v>#REF!</v>
      </c>
      <c r="WLL35" s="53" t="e">
        <f t="shared" si="247"/>
        <v>#REF!</v>
      </c>
      <c r="WLM35" s="53" t="e">
        <f t="shared" si="247"/>
        <v>#REF!</v>
      </c>
      <c r="WLN35" s="53" t="e">
        <f t="shared" si="247"/>
        <v>#REF!</v>
      </c>
      <c r="WLO35" s="53" t="e">
        <f t="shared" si="247"/>
        <v>#REF!</v>
      </c>
      <c r="WLP35" s="53" t="e">
        <f t="shared" si="247"/>
        <v>#REF!</v>
      </c>
      <c r="WLQ35" s="53" t="e">
        <f t="shared" si="247"/>
        <v>#REF!</v>
      </c>
      <c r="WLR35" s="53" t="e">
        <f t="shared" si="247"/>
        <v>#REF!</v>
      </c>
      <c r="WLS35" s="53" t="e">
        <f t="shared" ref="WLS35:WOD35" si="248">WLS31-WLP31</f>
        <v>#REF!</v>
      </c>
      <c r="WLT35" s="53" t="e">
        <f t="shared" si="248"/>
        <v>#REF!</v>
      </c>
      <c r="WLU35" s="53" t="e">
        <f t="shared" si="248"/>
        <v>#REF!</v>
      </c>
      <c r="WLV35" s="53" t="e">
        <f t="shared" si="248"/>
        <v>#REF!</v>
      </c>
      <c r="WLW35" s="53" t="e">
        <f t="shared" si="248"/>
        <v>#REF!</v>
      </c>
      <c r="WLX35" s="53" t="e">
        <f t="shared" si="248"/>
        <v>#REF!</v>
      </c>
      <c r="WLY35" s="53" t="e">
        <f t="shared" si="248"/>
        <v>#REF!</v>
      </c>
      <c r="WLZ35" s="53" t="e">
        <f t="shared" si="248"/>
        <v>#REF!</v>
      </c>
      <c r="WMA35" s="53" t="e">
        <f t="shared" si="248"/>
        <v>#REF!</v>
      </c>
      <c r="WMB35" s="53" t="e">
        <f t="shared" si="248"/>
        <v>#REF!</v>
      </c>
      <c r="WMC35" s="53" t="e">
        <f t="shared" si="248"/>
        <v>#REF!</v>
      </c>
      <c r="WMD35" s="53" t="e">
        <f t="shared" si="248"/>
        <v>#REF!</v>
      </c>
      <c r="WME35" s="53" t="e">
        <f t="shared" si="248"/>
        <v>#REF!</v>
      </c>
      <c r="WMF35" s="53" t="e">
        <f t="shared" si="248"/>
        <v>#REF!</v>
      </c>
      <c r="WMG35" s="53" t="e">
        <f t="shared" si="248"/>
        <v>#REF!</v>
      </c>
      <c r="WMH35" s="53" t="e">
        <f t="shared" si="248"/>
        <v>#REF!</v>
      </c>
      <c r="WMI35" s="53" t="e">
        <f t="shared" si="248"/>
        <v>#REF!</v>
      </c>
      <c r="WMJ35" s="53" t="e">
        <f t="shared" si="248"/>
        <v>#REF!</v>
      </c>
      <c r="WMK35" s="53" t="e">
        <f t="shared" si="248"/>
        <v>#REF!</v>
      </c>
      <c r="WML35" s="53" t="e">
        <f t="shared" si="248"/>
        <v>#REF!</v>
      </c>
      <c r="WMM35" s="53" t="e">
        <f t="shared" si="248"/>
        <v>#REF!</v>
      </c>
      <c r="WMN35" s="53" t="e">
        <f t="shared" si="248"/>
        <v>#REF!</v>
      </c>
      <c r="WMO35" s="53" t="e">
        <f t="shared" si="248"/>
        <v>#REF!</v>
      </c>
      <c r="WMP35" s="53" t="e">
        <f t="shared" si="248"/>
        <v>#REF!</v>
      </c>
      <c r="WMQ35" s="53" t="e">
        <f t="shared" si="248"/>
        <v>#REF!</v>
      </c>
      <c r="WMR35" s="53" t="e">
        <f t="shared" si="248"/>
        <v>#REF!</v>
      </c>
      <c r="WMS35" s="53" t="e">
        <f t="shared" si="248"/>
        <v>#REF!</v>
      </c>
      <c r="WMT35" s="53" t="e">
        <f t="shared" si="248"/>
        <v>#REF!</v>
      </c>
      <c r="WMU35" s="53" t="e">
        <f t="shared" si="248"/>
        <v>#REF!</v>
      </c>
      <c r="WMV35" s="53" t="e">
        <f t="shared" si="248"/>
        <v>#REF!</v>
      </c>
      <c r="WMW35" s="53" t="e">
        <f t="shared" si="248"/>
        <v>#REF!</v>
      </c>
      <c r="WMX35" s="53" t="e">
        <f t="shared" si="248"/>
        <v>#REF!</v>
      </c>
      <c r="WMY35" s="53" t="e">
        <f t="shared" si="248"/>
        <v>#REF!</v>
      </c>
      <c r="WMZ35" s="53" t="e">
        <f t="shared" si="248"/>
        <v>#REF!</v>
      </c>
      <c r="WNA35" s="53" t="e">
        <f t="shared" si="248"/>
        <v>#REF!</v>
      </c>
      <c r="WNB35" s="53" t="e">
        <f t="shared" si="248"/>
        <v>#REF!</v>
      </c>
      <c r="WNC35" s="53" t="e">
        <f t="shared" si="248"/>
        <v>#REF!</v>
      </c>
      <c r="WND35" s="53" t="e">
        <f t="shared" si="248"/>
        <v>#REF!</v>
      </c>
      <c r="WNE35" s="53" t="e">
        <f t="shared" si="248"/>
        <v>#REF!</v>
      </c>
      <c r="WNF35" s="53" t="e">
        <f t="shared" si="248"/>
        <v>#REF!</v>
      </c>
      <c r="WNG35" s="53" t="e">
        <f t="shared" si="248"/>
        <v>#REF!</v>
      </c>
      <c r="WNH35" s="53" t="e">
        <f t="shared" si="248"/>
        <v>#REF!</v>
      </c>
      <c r="WNI35" s="53" t="e">
        <f t="shared" si="248"/>
        <v>#REF!</v>
      </c>
      <c r="WNJ35" s="53" t="e">
        <f t="shared" si="248"/>
        <v>#REF!</v>
      </c>
      <c r="WNK35" s="53" t="e">
        <f t="shared" si="248"/>
        <v>#REF!</v>
      </c>
      <c r="WNL35" s="53" t="e">
        <f t="shared" si="248"/>
        <v>#REF!</v>
      </c>
      <c r="WNM35" s="53" t="e">
        <f t="shared" si="248"/>
        <v>#REF!</v>
      </c>
      <c r="WNN35" s="53" t="e">
        <f t="shared" si="248"/>
        <v>#REF!</v>
      </c>
      <c r="WNO35" s="53" t="e">
        <f t="shared" si="248"/>
        <v>#REF!</v>
      </c>
      <c r="WNP35" s="53" t="e">
        <f t="shared" si="248"/>
        <v>#REF!</v>
      </c>
      <c r="WNQ35" s="53" t="e">
        <f t="shared" si="248"/>
        <v>#REF!</v>
      </c>
      <c r="WNR35" s="53" t="e">
        <f t="shared" si="248"/>
        <v>#REF!</v>
      </c>
      <c r="WNS35" s="53" t="e">
        <f t="shared" si="248"/>
        <v>#REF!</v>
      </c>
      <c r="WNT35" s="53" t="e">
        <f t="shared" si="248"/>
        <v>#REF!</v>
      </c>
      <c r="WNU35" s="53" t="e">
        <f t="shared" si="248"/>
        <v>#REF!</v>
      </c>
      <c r="WNV35" s="53" t="e">
        <f t="shared" si="248"/>
        <v>#REF!</v>
      </c>
      <c r="WNW35" s="53" t="e">
        <f t="shared" si="248"/>
        <v>#REF!</v>
      </c>
      <c r="WNX35" s="53" t="e">
        <f t="shared" si="248"/>
        <v>#REF!</v>
      </c>
      <c r="WNY35" s="53" t="e">
        <f t="shared" si="248"/>
        <v>#REF!</v>
      </c>
      <c r="WNZ35" s="53" t="e">
        <f t="shared" si="248"/>
        <v>#REF!</v>
      </c>
      <c r="WOA35" s="53" t="e">
        <f t="shared" si="248"/>
        <v>#REF!</v>
      </c>
      <c r="WOB35" s="53" t="e">
        <f t="shared" si="248"/>
        <v>#REF!</v>
      </c>
      <c r="WOC35" s="53" t="e">
        <f t="shared" si="248"/>
        <v>#REF!</v>
      </c>
      <c r="WOD35" s="53" t="e">
        <f t="shared" si="248"/>
        <v>#REF!</v>
      </c>
      <c r="WOE35" s="53" t="e">
        <f t="shared" ref="WOE35:WQP35" si="249">WOE31-WOB31</f>
        <v>#REF!</v>
      </c>
      <c r="WOF35" s="53" t="e">
        <f t="shared" si="249"/>
        <v>#REF!</v>
      </c>
      <c r="WOG35" s="53" t="e">
        <f t="shared" si="249"/>
        <v>#REF!</v>
      </c>
      <c r="WOH35" s="53" t="e">
        <f t="shared" si="249"/>
        <v>#REF!</v>
      </c>
      <c r="WOI35" s="53" t="e">
        <f t="shared" si="249"/>
        <v>#REF!</v>
      </c>
      <c r="WOJ35" s="53" t="e">
        <f t="shared" si="249"/>
        <v>#REF!</v>
      </c>
      <c r="WOK35" s="53" t="e">
        <f t="shared" si="249"/>
        <v>#REF!</v>
      </c>
      <c r="WOL35" s="53" t="e">
        <f t="shared" si="249"/>
        <v>#REF!</v>
      </c>
      <c r="WOM35" s="53" t="e">
        <f t="shared" si="249"/>
        <v>#REF!</v>
      </c>
      <c r="WON35" s="53" t="e">
        <f t="shared" si="249"/>
        <v>#REF!</v>
      </c>
      <c r="WOO35" s="53" t="e">
        <f t="shared" si="249"/>
        <v>#REF!</v>
      </c>
      <c r="WOP35" s="53" t="e">
        <f t="shared" si="249"/>
        <v>#REF!</v>
      </c>
      <c r="WOQ35" s="53" t="e">
        <f t="shared" si="249"/>
        <v>#REF!</v>
      </c>
      <c r="WOR35" s="53" t="e">
        <f t="shared" si="249"/>
        <v>#REF!</v>
      </c>
      <c r="WOS35" s="53" t="e">
        <f t="shared" si="249"/>
        <v>#REF!</v>
      </c>
      <c r="WOT35" s="53" t="e">
        <f t="shared" si="249"/>
        <v>#REF!</v>
      </c>
      <c r="WOU35" s="53" t="e">
        <f t="shared" si="249"/>
        <v>#REF!</v>
      </c>
      <c r="WOV35" s="53" t="e">
        <f t="shared" si="249"/>
        <v>#REF!</v>
      </c>
      <c r="WOW35" s="53" t="e">
        <f t="shared" si="249"/>
        <v>#REF!</v>
      </c>
      <c r="WOX35" s="53" t="e">
        <f t="shared" si="249"/>
        <v>#REF!</v>
      </c>
      <c r="WOY35" s="53" t="e">
        <f t="shared" si="249"/>
        <v>#REF!</v>
      </c>
      <c r="WOZ35" s="53" t="e">
        <f t="shared" si="249"/>
        <v>#REF!</v>
      </c>
      <c r="WPA35" s="53" t="e">
        <f t="shared" si="249"/>
        <v>#REF!</v>
      </c>
      <c r="WPB35" s="53" t="e">
        <f t="shared" si="249"/>
        <v>#REF!</v>
      </c>
      <c r="WPC35" s="53" t="e">
        <f t="shared" si="249"/>
        <v>#REF!</v>
      </c>
      <c r="WPD35" s="53" t="e">
        <f t="shared" si="249"/>
        <v>#REF!</v>
      </c>
      <c r="WPE35" s="53" t="e">
        <f t="shared" si="249"/>
        <v>#REF!</v>
      </c>
      <c r="WPF35" s="53" t="e">
        <f t="shared" si="249"/>
        <v>#REF!</v>
      </c>
      <c r="WPG35" s="53" t="e">
        <f t="shared" si="249"/>
        <v>#REF!</v>
      </c>
      <c r="WPH35" s="53" t="e">
        <f t="shared" si="249"/>
        <v>#REF!</v>
      </c>
      <c r="WPI35" s="53" t="e">
        <f t="shared" si="249"/>
        <v>#REF!</v>
      </c>
      <c r="WPJ35" s="53" t="e">
        <f t="shared" si="249"/>
        <v>#REF!</v>
      </c>
      <c r="WPK35" s="53" t="e">
        <f t="shared" si="249"/>
        <v>#REF!</v>
      </c>
      <c r="WPL35" s="53" t="e">
        <f t="shared" si="249"/>
        <v>#REF!</v>
      </c>
      <c r="WPM35" s="53" t="e">
        <f t="shared" si="249"/>
        <v>#REF!</v>
      </c>
      <c r="WPN35" s="53" t="e">
        <f t="shared" si="249"/>
        <v>#REF!</v>
      </c>
      <c r="WPO35" s="53" t="e">
        <f t="shared" si="249"/>
        <v>#REF!</v>
      </c>
      <c r="WPP35" s="53" t="e">
        <f t="shared" si="249"/>
        <v>#REF!</v>
      </c>
      <c r="WPQ35" s="53" t="e">
        <f t="shared" si="249"/>
        <v>#REF!</v>
      </c>
      <c r="WPR35" s="53" t="e">
        <f t="shared" si="249"/>
        <v>#REF!</v>
      </c>
      <c r="WPS35" s="53" t="e">
        <f t="shared" si="249"/>
        <v>#REF!</v>
      </c>
      <c r="WPT35" s="53" t="e">
        <f t="shared" si="249"/>
        <v>#REF!</v>
      </c>
      <c r="WPU35" s="53" t="e">
        <f t="shared" si="249"/>
        <v>#REF!</v>
      </c>
      <c r="WPV35" s="53" t="e">
        <f t="shared" si="249"/>
        <v>#REF!</v>
      </c>
      <c r="WPW35" s="53" t="e">
        <f t="shared" si="249"/>
        <v>#REF!</v>
      </c>
      <c r="WPX35" s="53" t="e">
        <f t="shared" si="249"/>
        <v>#REF!</v>
      </c>
      <c r="WPY35" s="53" t="e">
        <f t="shared" si="249"/>
        <v>#REF!</v>
      </c>
      <c r="WPZ35" s="53" t="e">
        <f t="shared" si="249"/>
        <v>#REF!</v>
      </c>
      <c r="WQA35" s="53" t="e">
        <f t="shared" si="249"/>
        <v>#REF!</v>
      </c>
      <c r="WQB35" s="53" t="e">
        <f t="shared" si="249"/>
        <v>#REF!</v>
      </c>
      <c r="WQC35" s="53" t="e">
        <f t="shared" si="249"/>
        <v>#REF!</v>
      </c>
      <c r="WQD35" s="53" t="e">
        <f t="shared" si="249"/>
        <v>#REF!</v>
      </c>
      <c r="WQE35" s="53" t="e">
        <f t="shared" si="249"/>
        <v>#REF!</v>
      </c>
      <c r="WQF35" s="53" t="e">
        <f t="shared" si="249"/>
        <v>#REF!</v>
      </c>
      <c r="WQG35" s="53" t="e">
        <f t="shared" si="249"/>
        <v>#REF!</v>
      </c>
      <c r="WQH35" s="53" t="e">
        <f t="shared" si="249"/>
        <v>#REF!</v>
      </c>
      <c r="WQI35" s="53" t="e">
        <f t="shared" si="249"/>
        <v>#REF!</v>
      </c>
      <c r="WQJ35" s="53" t="e">
        <f t="shared" si="249"/>
        <v>#REF!</v>
      </c>
      <c r="WQK35" s="53" t="e">
        <f t="shared" si="249"/>
        <v>#REF!</v>
      </c>
      <c r="WQL35" s="53" t="e">
        <f t="shared" si="249"/>
        <v>#REF!</v>
      </c>
      <c r="WQM35" s="53" t="e">
        <f t="shared" si="249"/>
        <v>#REF!</v>
      </c>
      <c r="WQN35" s="53" t="e">
        <f t="shared" si="249"/>
        <v>#REF!</v>
      </c>
      <c r="WQO35" s="53" t="e">
        <f t="shared" si="249"/>
        <v>#REF!</v>
      </c>
      <c r="WQP35" s="53" t="e">
        <f t="shared" si="249"/>
        <v>#REF!</v>
      </c>
      <c r="WQQ35" s="53" t="e">
        <f t="shared" ref="WQQ35:WTB35" si="250">WQQ31-WQN31</f>
        <v>#REF!</v>
      </c>
      <c r="WQR35" s="53" t="e">
        <f t="shared" si="250"/>
        <v>#REF!</v>
      </c>
      <c r="WQS35" s="53" t="e">
        <f t="shared" si="250"/>
        <v>#REF!</v>
      </c>
      <c r="WQT35" s="53" t="e">
        <f t="shared" si="250"/>
        <v>#REF!</v>
      </c>
      <c r="WQU35" s="53" t="e">
        <f t="shared" si="250"/>
        <v>#REF!</v>
      </c>
      <c r="WQV35" s="53" t="e">
        <f t="shared" si="250"/>
        <v>#REF!</v>
      </c>
      <c r="WQW35" s="53" t="e">
        <f t="shared" si="250"/>
        <v>#REF!</v>
      </c>
      <c r="WQX35" s="53" t="e">
        <f t="shared" si="250"/>
        <v>#REF!</v>
      </c>
      <c r="WQY35" s="53" t="e">
        <f t="shared" si="250"/>
        <v>#REF!</v>
      </c>
      <c r="WQZ35" s="53" t="e">
        <f t="shared" si="250"/>
        <v>#REF!</v>
      </c>
      <c r="WRA35" s="53" t="e">
        <f t="shared" si="250"/>
        <v>#REF!</v>
      </c>
      <c r="WRB35" s="53" t="e">
        <f t="shared" si="250"/>
        <v>#REF!</v>
      </c>
      <c r="WRC35" s="53" t="e">
        <f t="shared" si="250"/>
        <v>#REF!</v>
      </c>
      <c r="WRD35" s="53" t="e">
        <f t="shared" si="250"/>
        <v>#REF!</v>
      </c>
      <c r="WRE35" s="53" t="e">
        <f t="shared" si="250"/>
        <v>#REF!</v>
      </c>
      <c r="WRF35" s="53" t="e">
        <f t="shared" si="250"/>
        <v>#REF!</v>
      </c>
      <c r="WRG35" s="53" t="e">
        <f t="shared" si="250"/>
        <v>#REF!</v>
      </c>
      <c r="WRH35" s="53" t="e">
        <f t="shared" si="250"/>
        <v>#REF!</v>
      </c>
      <c r="WRI35" s="53" t="e">
        <f t="shared" si="250"/>
        <v>#REF!</v>
      </c>
      <c r="WRJ35" s="53" t="e">
        <f t="shared" si="250"/>
        <v>#REF!</v>
      </c>
      <c r="WRK35" s="53" t="e">
        <f t="shared" si="250"/>
        <v>#REF!</v>
      </c>
      <c r="WRL35" s="53" t="e">
        <f t="shared" si="250"/>
        <v>#REF!</v>
      </c>
      <c r="WRM35" s="53" t="e">
        <f t="shared" si="250"/>
        <v>#REF!</v>
      </c>
      <c r="WRN35" s="53" t="e">
        <f t="shared" si="250"/>
        <v>#REF!</v>
      </c>
      <c r="WRO35" s="53" t="e">
        <f t="shared" si="250"/>
        <v>#REF!</v>
      </c>
      <c r="WRP35" s="53" t="e">
        <f t="shared" si="250"/>
        <v>#REF!</v>
      </c>
      <c r="WRQ35" s="53" t="e">
        <f t="shared" si="250"/>
        <v>#REF!</v>
      </c>
      <c r="WRR35" s="53" t="e">
        <f t="shared" si="250"/>
        <v>#REF!</v>
      </c>
      <c r="WRS35" s="53" t="e">
        <f t="shared" si="250"/>
        <v>#REF!</v>
      </c>
      <c r="WRT35" s="53" t="e">
        <f t="shared" si="250"/>
        <v>#REF!</v>
      </c>
      <c r="WRU35" s="53" t="e">
        <f t="shared" si="250"/>
        <v>#REF!</v>
      </c>
      <c r="WRV35" s="53" t="e">
        <f t="shared" si="250"/>
        <v>#REF!</v>
      </c>
      <c r="WRW35" s="53" t="e">
        <f t="shared" si="250"/>
        <v>#REF!</v>
      </c>
      <c r="WRX35" s="53" t="e">
        <f t="shared" si="250"/>
        <v>#REF!</v>
      </c>
      <c r="WRY35" s="53" t="e">
        <f t="shared" si="250"/>
        <v>#REF!</v>
      </c>
      <c r="WRZ35" s="53" t="e">
        <f t="shared" si="250"/>
        <v>#REF!</v>
      </c>
      <c r="WSA35" s="53" t="e">
        <f t="shared" si="250"/>
        <v>#REF!</v>
      </c>
      <c r="WSB35" s="53" t="e">
        <f t="shared" si="250"/>
        <v>#REF!</v>
      </c>
      <c r="WSC35" s="53" t="e">
        <f t="shared" si="250"/>
        <v>#REF!</v>
      </c>
      <c r="WSD35" s="53" t="e">
        <f t="shared" si="250"/>
        <v>#REF!</v>
      </c>
      <c r="WSE35" s="53" t="e">
        <f t="shared" si="250"/>
        <v>#REF!</v>
      </c>
      <c r="WSF35" s="53" t="e">
        <f t="shared" si="250"/>
        <v>#REF!</v>
      </c>
      <c r="WSG35" s="53" t="e">
        <f t="shared" si="250"/>
        <v>#REF!</v>
      </c>
      <c r="WSH35" s="53" t="e">
        <f t="shared" si="250"/>
        <v>#REF!</v>
      </c>
      <c r="WSI35" s="53" t="e">
        <f t="shared" si="250"/>
        <v>#REF!</v>
      </c>
      <c r="WSJ35" s="53" t="e">
        <f t="shared" si="250"/>
        <v>#REF!</v>
      </c>
      <c r="WSK35" s="53" t="e">
        <f t="shared" si="250"/>
        <v>#REF!</v>
      </c>
      <c r="WSL35" s="53" t="e">
        <f t="shared" si="250"/>
        <v>#REF!</v>
      </c>
      <c r="WSM35" s="53" t="e">
        <f t="shared" si="250"/>
        <v>#REF!</v>
      </c>
      <c r="WSN35" s="53" t="e">
        <f t="shared" si="250"/>
        <v>#REF!</v>
      </c>
      <c r="WSO35" s="53" t="e">
        <f t="shared" si="250"/>
        <v>#REF!</v>
      </c>
      <c r="WSP35" s="53" t="e">
        <f t="shared" si="250"/>
        <v>#REF!</v>
      </c>
      <c r="WSQ35" s="53" t="e">
        <f t="shared" si="250"/>
        <v>#REF!</v>
      </c>
      <c r="WSR35" s="53" t="e">
        <f t="shared" si="250"/>
        <v>#REF!</v>
      </c>
      <c r="WSS35" s="53" t="e">
        <f t="shared" si="250"/>
        <v>#REF!</v>
      </c>
      <c r="WST35" s="53" t="e">
        <f t="shared" si="250"/>
        <v>#REF!</v>
      </c>
      <c r="WSU35" s="53" t="e">
        <f t="shared" si="250"/>
        <v>#REF!</v>
      </c>
      <c r="WSV35" s="53" t="e">
        <f t="shared" si="250"/>
        <v>#REF!</v>
      </c>
      <c r="WSW35" s="53" t="e">
        <f t="shared" si="250"/>
        <v>#REF!</v>
      </c>
      <c r="WSX35" s="53" t="e">
        <f t="shared" si="250"/>
        <v>#REF!</v>
      </c>
      <c r="WSY35" s="53" t="e">
        <f t="shared" si="250"/>
        <v>#REF!</v>
      </c>
      <c r="WSZ35" s="53" t="e">
        <f t="shared" si="250"/>
        <v>#REF!</v>
      </c>
      <c r="WTA35" s="53" t="e">
        <f t="shared" si="250"/>
        <v>#REF!</v>
      </c>
      <c r="WTB35" s="53" t="e">
        <f t="shared" si="250"/>
        <v>#REF!</v>
      </c>
      <c r="WTC35" s="53" t="e">
        <f t="shared" ref="WTC35:WVN35" si="251">WTC31-WSZ31</f>
        <v>#REF!</v>
      </c>
      <c r="WTD35" s="53" t="e">
        <f t="shared" si="251"/>
        <v>#REF!</v>
      </c>
      <c r="WTE35" s="53" t="e">
        <f t="shared" si="251"/>
        <v>#REF!</v>
      </c>
      <c r="WTF35" s="53" t="e">
        <f t="shared" si="251"/>
        <v>#REF!</v>
      </c>
      <c r="WTG35" s="53" t="e">
        <f t="shared" si="251"/>
        <v>#REF!</v>
      </c>
      <c r="WTH35" s="53" t="e">
        <f t="shared" si="251"/>
        <v>#REF!</v>
      </c>
      <c r="WTI35" s="53" t="e">
        <f t="shared" si="251"/>
        <v>#REF!</v>
      </c>
      <c r="WTJ35" s="53" t="e">
        <f t="shared" si="251"/>
        <v>#REF!</v>
      </c>
      <c r="WTK35" s="53" t="e">
        <f t="shared" si="251"/>
        <v>#REF!</v>
      </c>
      <c r="WTL35" s="53" t="e">
        <f t="shared" si="251"/>
        <v>#REF!</v>
      </c>
      <c r="WTM35" s="53" t="e">
        <f t="shared" si="251"/>
        <v>#REF!</v>
      </c>
      <c r="WTN35" s="53" t="e">
        <f t="shared" si="251"/>
        <v>#REF!</v>
      </c>
      <c r="WTO35" s="53" t="e">
        <f t="shared" si="251"/>
        <v>#REF!</v>
      </c>
      <c r="WTP35" s="53" t="e">
        <f t="shared" si="251"/>
        <v>#REF!</v>
      </c>
      <c r="WTQ35" s="53" t="e">
        <f t="shared" si="251"/>
        <v>#REF!</v>
      </c>
      <c r="WTR35" s="53" t="e">
        <f t="shared" si="251"/>
        <v>#REF!</v>
      </c>
      <c r="WTS35" s="53" t="e">
        <f t="shared" si="251"/>
        <v>#REF!</v>
      </c>
      <c r="WTT35" s="53" t="e">
        <f t="shared" si="251"/>
        <v>#REF!</v>
      </c>
      <c r="WTU35" s="53" t="e">
        <f t="shared" si="251"/>
        <v>#REF!</v>
      </c>
      <c r="WTV35" s="53" t="e">
        <f t="shared" si="251"/>
        <v>#REF!</v>
      </c>
      <c r="WTW35" s="53" t="e">
        <f t="shared" si="251"/>
        <v>#REF!</v>
      </c>
      <c r="WTX35" s="53" t="e">
        <f t="shared" si="251"/>
        <v>#REF!</v>
      </c>
      <c r="WTY35" s="53" t="e">
        <f t="shared" si="251"/>
        <v>#REF!</v>
      </c>
      <c r="WTZ35" s="53" t="e">
        <f t="shared" si="251"/>
        <v>#REF!</v>
      </c>
      <c r="WUA35" s="53" t="e">
        <f t="shared" si="251"/>
        <v>#REF!</v>
      </c>
      <c r="WUB35" s="53" t="e">
        <f t="shared" si="251"/>
        <v>#REF!</v>
      </c>
      <c r="WUC35" s="53" t="e">
        <f t="shared" si="251"/>
        <v>#REF!</v>
      </c>
      <c r="WUD35" s="53" t="e">
        <f t="shared" si="251"/>
        <v>#REF!</v>
      </c>
      <c r="WUE35" s="53" t="e">
        <f t="shared" si="251"/>
        <v>#REF!</v>
      </c>
      <c r="WUF35" s="53" t="e">
        <f t="shared" si="251"/>
        <v>#REF!</v>
      </c>
      <c r="WUG35" s="53" t="e">
        <f t="shared" si="251"/>
        <v>#REF!</v>
      </c>
      <c r="WUH35" s="53" t="e">
        <f t="shared" si="251"/>
        <v>#REF!</v>
      </c>
      <c r="WUI35" s="53" t="e">
        <f t="shared" si="251"/>
        <v>#REF!</v>
      </c>
      <c r="WUJ35" s="53" t="e">
        <f t="shared" si="251"/>
        <v>#REF!</v>
      </c>
      <c r="WUK35" s="53" t="e">
        <f t="shared" si="251"/>
        <v>#REF!</v>
      </c>
      <c r="WUL35" s="53" t="e">
        <f t="shared" si="251"/>
        <v>#REF!</v>
      </c>
      <c r="WUM35" s="53" t="e">
        <f t="shared" si="251"/>
        <v>#REF!</v>
      </c>
      <c r="WUN35" s="53" t="e">
        <f t="shared" si="251"/>
        <v>#REF!</v>
      </c>
      <c r="WUO35" s="53" t="e">
        <f t="shared" si="251"/>
        <v>#REF!</v>
      </c>
      <c r="WUP35" s="53" t="e">
        <f t="shared" si="251"/>
        <v>#REF!</v>
      </c>
      <c r="WUQ35" s="53" t="e">
        <f t="shared" si="251"/>
        <v>#REF!</v>
      </c>
      <c r="WUR35" s="53" t="e">
        <f t="shared" si="251"/>
        <v>#REF!</v>
      </c>
      <c r="WUS35" s="53" t="e">
        <f t="shared" si="251"/>
        <v>#REF!</v>
      </c>
      <c r="WUT35" s="53" t="e">
        <f t="shared" si="251"/>
        <v>#REF!</v>
      </c>
      <c r="WUU35" s="53" t="e">
        <f t="shared" si="251"/>
        <v>#REF!</v>
      </c>
      <c r="WUV35" s="53" t="e">
        <f t="shared" si="251"/>
        <v>#REF!</v>
      </c>
      <c r="WUW35" s="53" t="e">
        <f t="shared" si="251"/>
        <v>#REF!</v>
      </c>
      <c r="WUX35" s="53" t="e">
        <f t="shared" si="251"/>
        <v>#REF!</v>
      </c>
      <c r="WUY35" s="53" t="e">
        <f t="shared" si="251"/>
        <v>#REF!</v>
      </c>
      <c r="WUZ35" s="53" t="e">
        <f t="shared" si="251"/>
        <v>#REF!</v>
      </c>
      <c r="WVA35" s="53" t="e">
        <f t="shared" si="251"/>
        <v>#REF!</v>
      </c>
      <c r="WVB35" s="53" t="e">
        <f t="shared" si="251"/>
        <v>#REF!</v>
      </c>
      <c r="WVC35" s="53" t="e">
        <f t="shared" si="251"/>
        <v>#REF!</v>
      </c>
      <c r="WVD35" s="53" t="e">
        <f t="shared" si="251"/>
        <v>#REF!</v>
      </c>
      <c r="WVE35" s="53" t="e">
        <f t="shared" si="251"/>
        <v>#REF!</v>
      </c>
      <c r="WVF35" s="53" t="e">
        <f t="shared" si="251"/>
        <v>#REF!</v>
      </c>
      <c r="WVG35" s="53" t="e">
        <f t="shared" si="251"/>
        <v>#REF!</v>
      </c>
      <c r="WVH35" s="53" t="e">
        <f t="shared" si="251"/>
        <v>#REF!</v>
      </c>
      <c r="WVI35" s="53" t="e">
        <f t="shared" si="251"/>
        <v>#REF!</v>
      </c>
      <c r="WVJ35" s="53" t="e">
        <f t="shared" si="251"/>
        <v>#REF!</v>
      </c>
      <c r="WVK35" s="53" t="e">
        <f t="shared" si="251"/>
        <v>#REF!</v>
      </c>
      <c r="WVL35" s="53" t="e">
        <f t="shared" si="251"/>
        <v>#REF!</v>
      </c>
      <c r="WVM35" s="53" t="e">
        <f t="shared" si="251"/>
        <v>#REF!</v>
      </c>
      <c r="WVN35" s="53" t="e">
        <f t="shared" si="251"/>
        <v>#REF!</v>
      </c>
      <c r="WVO35" s="53" t="e">
        <f t="shared" ref="WVO35:WXZ35" si="252">WVO31-WVL31</f>
        <v>#REF!</v>
      </c>
      <c r="WVP35" s="53" t="e">
        <f t="shared" si="252"/>
        <v>#REF!</v>
      </c>
      <c r="WVQ35" s="53" t="e">
        <f t="shared" si="252"/>
        <v>#REF!</v>
      </c>
      <c r="WVR35" s="53" t="e">
        <f t="shared" si="252"/>
        <v>#REF!</v>
      </c>
      <c r="WVS35" s="53" t="e">
        <f t="shared" si="252"/>
        <v>#REF!</v>
      </c>
      <c r="WVT35" s="53" t="e">
        <f t="shared" si="252"/>
        <v>#REF!</v>
      </c>
      <c r="WVU35" s="53" t="e">
        <f t="shared" si="252"/>
        <v>#REF!</v>
      </c>
      <c r="WVV35" s="53" t="e">
        <f t="shared" si="252"/>
        <v>#REF!</v>
      </c>
      <c r="WVW35" s="53" t="e">
        <f t="shared" si="252"/>
        <v>#REF!</v>
      </c>
      <c r="WVX35" s="53" t="e">
        <f t="shared" si="252"/>
        <v>#REF!</v>
      </c>
      <c r="WVY35" s="53" t="e">
        <f t="shared" si="252"/>
        <v>#REF!</v>
      </c>
      <c r="WVZ35" s="53" t="e">
        <f t="shared" si="252"/>
        <v>#REF!</v>
      </c>
      <c r="WWA35" s="53" t="e">
        <f t="shared" si="252"/>
        <v>#REF!</v>
      </c>
      <c r="WWB35" s="53" t="e">
        <f t="shared" si="252"/>
        <v>#REF!</v>
      </c>
      <c r="WWC35" s="53" t="e">
        <f t="shared" si="252"/>
        <v>#REF!</v>
      </c>
      <c r="WWD35" s="53" t="e">
        <f t="shared" si="252"/>
        <v>#REF!</v>
      </c>
      <c r="WWE35" s="53" t="e">
        <f t="shared" si="252"/>
        <v>#REF!</v>
      </c>
      <c r="WWF35" s="53" t="e">
        <f t="shared" si="252"/>
        <v>#REF!</v>
      </c>
      <c r="WWG35" s="53" t="e">
        <f t="shared" si="252"/>
        <v>#REF!</v>
      </c>
      <c r="WWH35" s="53" t="e">
        <f t="shared" si="252"/>
        <v>#REF!</v>
      </c>
      <c r="WWI35" s="53" t="e">
        <f t="shared" si="252"/>
        <v>#REF!</v>
      </c>
      <c r="WWJ35" s="53" t="e">
        <f t="shared" si="252"/>
        <v>#REF!</v>
      </c>
      <c r="WWK35" s="53" t="e">
        <f t="shared" si="252"/>
        <v>#REF!</v>
      </c>
      <c r="WWL35" s="53" t="e">
        <f t="shared" si="252"/>
        <v>#REF!</v>
      </c>
      <c r="WWM35" s="53" t="e">
        <f t="shared" si="252"/>
        <v>#REF!</v>
      </c>
      <c r="WWN35" s="53" t="e">
        <f t="shared" si="252"/>
        <v>#REF!</v>
      </c>
      <c r="WWO35" s="53" t="e">
        <f t="shared" si="252"/>
        <v>#REF!</v>
      </c>
      <c r="WWP35" s="53" t="e">
        <f t="shared" si="252"/>
        <v>#REF!</v>
      </c>
      <c r="WWQ35" s="53" t="e">
        <f t="shared" si="252"/>
        <v>#REF!</v>
      </c>
      <c r="WWR35" s="53" t="e">
        <f t="shared" si="252"/>
        <v>#REF!</v>
      </c>
      <c r="WWS35" s="53" t="e">
        <f t="shared" si="252"/>
        <v>#REF!</v>
      </c>
      <c r="WWT35" s="53" t="e">
        <f t="shared" si="252"/>
        <v>#REF!</v>
      </c>
      <c r="WWU35" s="53" t="e">
        <f t="shared" si="252"/>
        <v>#REF!</v>
      </c>
      <c r="WWV35" s="53" t="e">
        <f t="shared" si="252"/>
        <v>#REF!</v>
      </c>
      <c r="WWW35" s="53" t="e">
        <f t="shared" si="252"/>
        <v>#REF!</v>
      </c>
      <c r="WWX35" s="53" t="e">
        <f t="shared" si="252"/>
        <v>#REF!</v>
      </c>
      <c r="WWY35" s="53" t="e">
        <f t="shared" si="252"/>
        <v>#REF!</v>
      </c>
      <c r="WWZ35" s="53" t="e">
        <f t="shared" si="252"/>
        <v>#REF!</v>
      </c>
      <c r="WXA35" s="53" t="e">
        <f t="shared" si="252"/>
        <v>#REF!</v>
      </c>
      <c r="WXB35" s="53" t="e">
        <f t="shared" si="252"/>
        <v>#REF!</v>
      </c>
      <c r="WXC35" s="53" t="e">
        <f t="shared" si="252"/>
        <v>#REF!</v>
      </c>
      <c r="WXD35" s="53" t="e">
        <f t="shared" si="252"/>
        <v>#REF!</v>
      </c>
      <c r="WXE35" s="53" t="e">
        <f t="shared" si="252"/>
        <v>#REF!</v>
      </c>
      <c r="WXF35" s="53" t="e">
        <f t="shared" si="252"/>
        <v>#REF!</v>
      </c>
      <c r="WXG35" s="53" t="e">
        <f t="shared" si="252"/>
        <v>#REF!</v>
      </c>
      <c r="WXH35" s="53" t="e">
        <f t="shared" si="252"/>
        <v>#REF!</v>
      </c>
      <c r="WXI35" s="53" t="e">
        <f t="shared" si="252"/>
        <v>#REF!</v>
      </c>
      <c r="WXJ35" s="53" t="e">
        <f t="shared" si="252"/>
        <v>#REF!</v>
      </c>
      <c r="WXK35" s="53" t="e">
        <f t="shared" si="252"/>
        <v>#REF!</v>
      </c>
      <c r="WXL35" s="53" t="e">
        <f t="shared" si="252"/>
        <v>#REF!</v>
      </c>
      <c r="WXM35" s="53" t="e">
        <f t="shared" si="252"/>
        <v>#REF!</v>
      </c>
      <c r="WXN35" s="53" t="e">
        <f t="shared" si="252"/>
        <v>#REF!</v>
      </c>
      <c r="WXO35" s="53" t="e">
        <f t="shared" si="252"/>
        <v>#REF!</v>
      </c>
      <c r="WXP35" s="53" t="e">
        <f t="shared" si="252"/>
        <v>#REF!</v>
      </c>
      <c r="WXQ35" s="53" t="e">
        <f t="shared" si="252"/>
        <v>#REF!</v>
      </c>
      <c r="WXR35" s="53" t="e">
        <f t="shared" si="252"/>
        <v>#REF!</v>
      </c>
      <c r="WXS35" s="53" t="e">
        <f t="shared" si="252"/>
        <v>#REF!</v>
      </c>
      <c r="WXT35" s="53" t="e">
        <f t="shared" si="252"/>
        <v>#REF!</v>
      </c>
      <c r="WXU35" s="53" t="e">
        <f t="shared" si="252"/>
        <v>#REF!</v>
      </c>
      <c r="WXV35" s="53" t="e">
        <f t="shared" si="252"/>
        <v>#REF!</v>
      </c>
      <c r="WXW35" s="53" t="e">
        <f t="shared" si="252"/>
        <v>#REF!</v>
      </c>
      <c r="WXX35" s="53" t="e">
        <f t="shared" si="252"/>
        <v>#REF!</v>
      </c>
      <c r="WXY35" s="53" t="e">
        <f t="shared" si="252"/>
        <v>#REF!</v>
      </c>
      <c r="WXZ35" s="53" t="e">
        <f t="shared" si="252"/>
        <v>#REF!</v>
      </c>
      <c r="WYA35" s="53" t="e">
        <f t="shared" ref="WYA35:XAL35" si="253">WYA31-WXX31</f>
        <v>#REF!</v>
      </c>
      <c r="WYB35" s="53" t="e">
        <f t="shared" si="253"/>
        <v>#REF!</v>
      </c>
      <c r="WYC35" s="53" t="e">
        <f t="shared" si="253"/>
        <v>#REF!</v>
      </c>
      <c r="WYD35" s="53" t="e">
        <f t="shared" si="253"/>
        <v>#REF!</v>
      </c>
      <c r="WYE35" s="53" t="e">
        <f t="shared" si="253"/>
        <v>#REF!</v>
      </c>
      <c r="WYF35" s="53" t="e">
        <f t="shared" si="253"/>
        <v>#REF!</v>
      </c>
      <c r="WYG35" s="53" t="e">
        <f t="shared" si="253"/>
        <v>#REF!</v>
      </c>
      <c r="WYH35" s="53" t="e">
        <f t="shared" si="253"/>
        <v>#REF!</v>
      </c>
      <c r="WYI35" s="53" t="e">
        <f t="shared" si="253"/>
        <v>#REF!</v>
      </c>
      <c r="WYJ35" s="53" t="e">
        <f t="shared" si="253"/>
        <v>#REF!</v>
      </c>
      <c r="WYK35" s="53" t="e">
        <f t="shared" si="253"/>
        <v>#REF!</v>
      </c>
      <c r="WYL35" s="53" t="e">
        <f t="shared" si="253"/>
        <v>#REF!</v>
      </c>
      <c r="WYM35" s="53" t="e">
        <f t="shared" si="253"/>
        <v>#REF!</v>
      </c>
      <c r="WYN35" s="53" t="e">
        <f t="shared" si="253"/>
        <v>#REF!</v>
      </c>
      <c r="WYO35" s="53" t="e">
        <f t="shared" si="253"/>
        <v>#REF!</v>
      </c>
      <c r="WYP35" s="53" t="e">
        <f t="shared" si="253"/>
        <v>#REF!</v>
      </c>
      <c r="WYQ35" s="53" t="e">
        <f t="shared" si="253"/>
        <v>#REF!</v>
      </c>
      <c r="WYR35" s="53" t="e">
        <f t="shared" si="253"/>
        <v>#REF!</v>
      </c>
      <c r="WYS35" s="53" t="e">
        <f t="shared" si="253"/>
        <v>#REF!</v>
      </c>
      <c r="WYT35" s="53" t="e">
        <f t="shared" si="253"/>
        <v>#REF!</v>
      </c>
      <c r="WYU35" s="53" t="e">
        <f t="shared" si="253"/>
        <v>#REF!</v>
      </c>
      <c r="WYV35" s="53" t="e">
        <f t="shared" si="253"/>
        <v>#REF!</v>
      </c>
      <c r="WYW35" s="53" t="e">
        <f t="shared" si="253"/>
        <v>#REF!</v>
      </c>
      <c r="WYX35" s="53" t="e">
        <f t="shared" si="253"/>
        <v>#REF!</v>
      </c>
      <c r="WYY35" s="53" t="e">
        <f t="shared" si="253"/>
        <v>#REF!</v>
      </c>
      <c r="WYZ35" s="53" t="e">
        <f t="shared" si="253"/>
        <v>#REF!</v>
      </c>
      <c r="WZA35" s="53" t="e">
        <f t="shared" si="253"/>
        <v>#REF!</v>
      </c>
      <c r="WZB35" s="53" t="e">
        <f t="shared" si="253"/>
        <v>#REF!</v>
      </c>
      <c r="WZC35" s="53" t="e">
        <f t="shared" si="253"/>
        <v>#REF!</v>
      </c>
      <c r="WZD35" s="53" t="e">
        <f t="shared" si="253"/>
        <v>#REF!</v>
      </c>
      <c r="WZE35" s="53" t="e">
        <f t="shared" si="253"/>
        <v>#REF!</v>
      </c>
      <c r="WZF35" s="53" t="e">
        <f t="shared" si="253"/>
        <v>#REF!</v>
      </c>
      <c r="WZG35" s="53" t="e">
        <f t="shared" si="253"/>
        <v>#REF!</v>
      </c>
      <c r="WZH35" s="53" t="e">
        <f t="shared" si="253"/>
        <v>#REF!</v>
      </c>
      <c r="WZI35" s="53" t="e">
        <f t="shared" si="253"/>
        <v>#REF!</v>
      </c>
      <c r="WZJ35" s="53" t="e">
        <f t="shared" si="253"/>
        <v>#REF!</v>
      </c>
      <c r="WZK35" s="53" t="e">
        <f t="shared" si="253"/>
        <v>#REF!</v>
      </c>
      <c r="WZL35" s="53" t="e">
        <f t="shared" si="253"/>
        <v>#REF!</v>
      </c>
      <c r="WZM35" s="53" t="e">
        <f t="shared" si="253"/>
        <v>#REF!</v>
      </c>
      <c r="WZN35" s="53" t="e">
        <f t="shared" si="253"/>
        <v>#REF!</v>
      </c>
      <c r="WZO35" s="53" t="e">
        <f t="shared" si="253"/>
        <v>#REF!</v>
      </c>
      <c r="WZP35" s="53" t="e">
        <f t="shared" si="253"/>
        <v>#REF!</v>
      </c>
      <c r="WZQ35" s="53" t="e">
        <f t="shared" si="253"/>
        <v>#REF!</v>
      </c>
      <c r="WZR35" s="53" t="e">
        <f t="shared" si="253"/>
        <v>#REF!</v>
      </c>
      <c r="WZS35" s="53" t="e">
        <f t="shared" si="253"/>
        <v>#REF!</v>
      </c>
      <c r="WZT35" s="53" t="e">
        <f t="shared" si="253"/>
        <v>#REF!</v>
      </c>
      <c r="WZU35" s="53" t="e">
        <f t="shared" si="253"/>
        <v>#REF!</v>
      </c>
      <c r="WZV35" s="53" t="e">
        <f t="shared" si="253"/>
        <v>#REF!</v>
      </c>
      <c r="WZW35" s="53" t="e">
        <f t="shared" si="253"/>
        <v>#REF!</v>
      </c>
      <c r="WZX35" s="53" t="e">
        <f t="shared" si="253"/>
        <v>#REF!</v>
      </c>
      <c r="WZY35" s="53" t="e">
        <f t="shared" si="253"/>
        <v>#REF!</v>
      </c>
      <c r="WZZ35" s="53" t="e">
        <f t="shared" si="253"/>
        <v>#REF!</v>
      </c>
      <c r="XAA35" s="53" t="e">
        <f t="shared" si="253"/>
        <v>#REF!</v>
      </c>
      <c r="XAB35" s="53" t="e">
        <f t="shared" si="253"/>
        <v>#REF!</v>
      </c>
      <c r="XAC35" s="53" t="e">
        <f t="shared" si="253"/>
        <v>#REF!</v>
      </c>
      <c r="XAD35" s="53" t="e">
        <f t="shared" si="253"/>
        <v>#REF!</v>
      </c>
      <c r="XAE35" s="53" t="e">
        <f t="shared" si="253"/>
        <v>#REF!</v>
      </c>
      <c r="XAF35" s="53" t="e">
        <f t="shared" si="253"/>
        <v>#REF!</v>
      </c>
      <c r="XAG35" s="53" t="e">
        <f t="shared" si="253"/>
        <v>#REF!</v>
      </c>
      <c r="XAH35" s="53" t="e">
        <f t="shared" si="253"/>
        <v>#REF!</v>
      </c>
      <c r="XAI35" s="53" t="e">
        <f t="shared" si="253"/>
        <v>#REF!</v>
      </c>
      <c r="XAJ35" s="53" t="e">
        <f t="shared" si="253"/>
        <v>#REF!</v>
      </c>
      <c r="XAK35" s="53" t="e">
        <f t="shared" si="253"/>
        <v>#REF!</v>
      </c>
      <c r="XAL35" s="53" t="e">
        <f t="shared" si="253"/>
        <v>#REF!</v>
      </c>
      <c r="XAM35" s="53" t="e">
        <f t="shared" ref="XAM35:XCX35" si="254">XAM31-XAJ31</f>
        <v>#REF!</v>
      </c>
      <c r="XAN35" s="53" t="e">
        <f t="shared" si="254"/>
        <v>#REF!</v>
      </c>
      <c r="XAO35" s="53" t="e">
        <f t="shared" si="254"/>
        <v>#REF!</v>
      </c>
      <c r="XAP35" s="53" t="e">
        <f t="shared" si="254"/>
        <v>#REF!</v>
      </c>
      <c r="XAQ35" s="53" t="e">
        <f t="shared" si="254"/>
        <v>#REF!</v>
      </c>
      <c r="XAR35" s="53" t="e">
        <f t="shared" si="254"/>
        <v>#REF!</v>
      </c>
      <c r="XAS35" s="53" t="e">
        <f t="shared" si="254"/>
        <v>#REF!</v>
      </c>
      <c r="XAT35" s="53" t="e">
        <f t="shared" si="254"/>
        <v>#REF!</v>
      </c>
      <c r="XAU35" s="53" t="e">
        <f t="shared" si="254"/>
        <v>#REF!</v>
      </c>
      <c r="XAV35" s="53" t="e">
        <f t="shared" si="254"/>
        <v>#REF!</v>
      </c>
      <c r="XAW35" s="53" t="e">
        <f t="shared" si="254"/>
        <v>#REF!</v>
      </c>
      <c r="XAX35" s="53" t="e">
        <f t="shared" si="254"/>
        <v>#REF!</v>
      </c>
      <c r="XAY35" s="53" t="e">
        <f t="shared" si="254"/>
        <v>#REF!</v>
      </c>
      <c r="XAZ35" s="53" t="e">
        <f t="shared" si="254"/>
        <v>#REF!</v>
      </c>
      <c r="XBA35" s="53" t="e">
        <f t="shared" si="254"/>
        <v>#REF!</v>
      </c>
      <c r="XBB35" s="53" t="e">
        <f t="shared" si="254"/>
        <v>#REF!</v>
      </c>
      <c r="XBC35" s="53" t="e">
        <f t="shared" si="254"/>
        <v>#REF!</v>
      </c>
      <c r="XBD35" s="53" t="e">
        <f t="shared" si="254"/>
        <v>#REF!</v>
      </c>
      <c r="XBE35" s="53" t="e">
        <f t="shared" si="254"/>
        <v>#REF!</v>
      </c>
      <c r="XBF35" s="53" t="e">
        <f t="shared" si="254"/>
        <v>#REF!</v>
      </c>
      <c r="XBG35" s="53" t="e">
        <f t="shared" si="254"/>
        <v>#REF!</v>
      </c>
      <c r="XBH35" s="53" t="e">
        <f t="shared" si="254"/>
        <v>#REF!</v>
      </c>
      <c r="XBI35" s="53" t="e">
        <f t="shared" si="254"/>
        <v>#REF!</v>
      </c>
      <c r="XBJ35" s="53" t="e">
        <f t="shared" si="254"/>
        <v>#REF!</v>
      </c>
      <c r="XBK35" s="53" t="e">
        <f t="shared" si="254"/>
        <v>#REF!</v>
      </c>
      <c r="XBL35" s="53" t="e">
        <f t="shared" si="254"/>
        <v>#REF!</v>
      </c>
      <c r="XBM35" s="53" t="e">
        <f t="shared" si="254"/>
        <v>#REF!</v>
      </c>
      <c r="XBN35" s="53" t="e">
        <f t="shared" si="254"/>
        <v>#REF!</v>
      </c>
      <c r="XBO35" s="53" t="e">
        <f t="shared" si="254"/>
        <v>#REF!</v>
      </c>
      <c r="XBP35" s="53" t="e">
        <f t="shared" si="254"/>
        <v>#REF!</v>
      </c>
      <c r="XBQ35" s="53" t="e">
        <f t="shared" si="254"/>
        <v>#REF!</v>
      </c>
      <c r="XBR35" s="53" t="e">
        <f t="shared" si="254"/>
        <v>#REF!</v>
      </c>
      <c r="XBS35" s="53" t="e">
        <f t="shared" si="254"/>
        <v>#REF!</v>
      </c>
      <c r="XBT35" s="53" t="e">
        <f t="shared" si="254"/>
        <v>#REF!</v>
      </c>
      <c r="XBU35" s="53" t="e">
        <f t="shared" si="254"/>
        <v>#REF!</v>
      </c>
      <c r="XBV35" s="53" t="e">
        <f t="shared" si="254"/>
        <v>#REF!</v>
      </c>
      <c r="XBW35" s="53" t="e">
        <f t="shared" si="254"/>
        <v>#REF!</v>
      </c>
      <c r="XBX35" s="53" t="e">
        <f t="shared" si="254"/>
        <v>#REF!</v>
      </c>
      <c r="XBY35" s="53" t="e">
        <f t="shared" si="254"/>
        <v>#REF!</v>
      </c>
      <c r="XBZ35" s="53" t="e">
        <f t="shared" si="254"/>
        <v>#REF!</v>
      </c>
      <c r="XCA35" s="53" t="e">
        <f t="shared" si="254"/>
        <v>#REF!</v>
      </c>
      <c r="XCB35" s="53" t="e">
        <f t="shared" si="254"/>
        <v>#REF!</v>
      </c>
      <c r="XCC35" s="53" t="e">
        <f t="shared" si="254"/>
        <v>#REF!</v>
      </c>
      <c r="XCD35" s="53" t="e">
        <f t="shared" si="254"/>
        <v>#REF!</v>
      </c>
      <c r="XCE35" s="53" t="e">
        <f t="shared" si="254"/>
        <v>#REF!</v>
      </c>
      <c r="XCF35" s="53" t="e">
        <f t="shared" si="254"/>
        <v>#REF!</v>
      </c>
      <c r="XCG35" s="53" t="e">
        <f t="shared" si="254"/>
        <v>#REF!</v>
      </c>
      <c r="XCH35" s="53" t="e">
        <f t="shared" si="254"/>
        <v>#REF!</v>
      </c>
      <c r="XCI35" s="53" t="e">
        <f t="shared" si="254"/>
        <v>#REF!</v>
      </c>
      <c r="XCJ35" s="53" t="e">
        <f t="shared" si="254"/>
        <v>#REF!</v>
      </c>
      <c r="XCK35" s="53" t="e">
        <f t="shared" si="254"/>
        <v>#REF!</v>
      </c>
      <c r="XCL35" s="53" t="e">
        <f t="shared" si="254"/>
        <v>#REF!</v>
      </c>
      <c r="XCM35" s="53" t="e">
        <f t="shared" si="254"/>
        <v>#REF!</v>
      </c>
      <c r="XCN35" s="53" t="e">
        <f t="shared" si="254"/>
        <v>#REF!</v>
      </c>
      <c r="XCO35" s="53" t="e">
        <f t="shared" si="254"/>
        <v>#REF!</v>
      </c>
      <c r="XCP35" s="53" t="e">
        <f t="shared" si="254"/>
        <v>#REF!</v>
      </c>
      <c r="XCQ35" s="53" t="e">
        <f t="shared" si="254"/>
        <v>#REF!</v>
      </c>
      <c r="XCR35" s="53" t="e">
        <f t="shared" si="254"/>
        <v>#REF!</v>
      </c>
      <c r="XCS35" s="53" t="e">
        <f t="shared" si="254"/>
        <v>#REF!</v>
      </c>
      <c r="XCT35" s="53" t="e">
        <f t="shared" si="254"/>
        <v>#REF!</v>
      </c>
      <c r="XCU35" s="53" t="e">
        <f t="shared" si="254"/>
        <v>#REF!</v>
      </c>
      <c r="XCV35" s="53" t="e">
        <f t="shared" si="254"/>
        <v>#REF!</v>
      </c>
      <c r="XCW35" s="53" t="e">
        <f t="shared" si="254"/>
        <v>#REF!</v>
      </c>
      <c r="XCX35" s="53" t="e">
        <f t="shared" si="254"/>
        <v>#REF!</v>
      </c>
      <c r="XCY35" s="53" t="e">
        <f t="shared" ref="XCY35:XFD35" si="255">XCY31-XCV31</f>
        <v>#REF!</v>
      </c>
      <c r="XCZ35" s="53" t="e">
        <f t="shared" si="255"/>
        <v>#REF!</v>
      </c>
      <c r="XDA35" s="53" t="e">
        <f t="shared" si="255"/>
        <v>#REF!</v>
      </c>
      <c r="XDB35" s="53" t="e">
        <f t="shared" si="255"/>
        <v>#REF!</v>
      </c>
      <c r="XDC35" s="53" t="e">
        <f t="shared" si="255"/>
        <v>#REF!</v>
      </c>
      <c r="XDD35" s="53" t="e">
        <f t="shared" si="255"/>
        <v>#REF!</v>
      </c>
      <c r="XDE35" s="53" t="e">
        <f t="shared" si="255"/>
        <v>#REF!</v>
      </c>
      <c r="XDF35" s="53" t="e">
        <f t="shared" si="255"/>
        <v>#REF!</v>
      </c>
      <c r="XDG35" s="53" t="e">
        <f t="shared" si="255"/>
        <v>#REF!</v>
      </c>
      <c r="XDH35" s="53" t="e">
        <f t="shared" si="255"/>
        <v>#REF!</v>
      </c>
      <c r="XDI35" s="53" t="e">
        <f t="shared" si="255"/>
        <v>#REF!</v>
      </c>
      <c r="XDJ35" s="53" t="e">
        <f t="shared" si="255"/>
        <v>#REF!</v>
      </c>
      <c r="XDK35" s="53" t="e">
        <f t="shared" si="255"/>
        <v>#REF!</v>
      </c>
      <c r="XDL35" s="53" t="e">
        <f t="shared" si="255"/>
        <v>#REF!</v>
      </c>
      <c r="XDM35" s="53" t="e">
        <f t="shared" si="255"/>
        <v>#REF!</v>
      </c>
      <c r="XDN35" s="53" t="e">
        <f t="shared" si="255"/>
        <v>#REF!</v>
      </c>
      <c r="XDO35" s="53" t="e">
        <f t="shared" si="255"/>
        <v>#REF!</v>
      </c>
      <c r="XDP35" s="53" t="e">
        <f t="shared" si="255"/>
        <v>#REF!</v>
      </c>
      <c r="XDQ35" s="53" t="e">
        <f t="shared" si="255"/>
        <v>#REF!</v>
      </c>
      <c r="XDR35" s="53" t="e">
        <f t="shared" si="255"/>
        <v>#REF!</v>
      </c>
      <c r="XDS35" s="53" t="e">
        <f t="shared" si="255"/>
        <v>#REF!</v>
      </c>
      <c r="XDT35" s="53" t="e">
        <f t="shared" si="255"/>
        <v>#REF!</v>
      </c>
      <c r="XDU35" s="53" t="e">
        <f t="shared" si="255"/>
        <v>#REF!</v>
      </c>
      <c r="XDV35" s="53" t="e">
        <f t="shared" si="255"/>
        <v>#REF!</v>
      </c>
      <c r="XDW35" s="53" t="e">
        <f t="shared" si="255"/>
        <v>#REF!</v>
      </c>
      <c r="XDX35" s="53" t="e">
        <f t="shared" si="255"/>
        <v>#REF!</v>
      </c>
      <c r="XDY35" s="53" t="e">
        <f t="shared" si="255"/>
        <v>#REF!</v>
      </c>
      <c r="XDZ35" s="53" t="e">
        <f t="shared" si="255"/>
        <v>#REF!</v>
      </c>
      <c r="XEA35" s="53" t="e">
        <f t="shared" si="255"/>
        <v>#REF!</v>
      </c>
      <c r="XEB35" s="53" t="e">
        <f t="shared" si="255"/>
        <v>#REF!</v>
      </c>
      <c r="XEC35" s="53" t="e">
        <f t="shared" si="255"/>
        <v>#REF!</v>
      </c>
      <c r="XED35" s="53" t="e">
        <f t="shared" si="255"/>
        <v>#REF!</v>
      </c>
      <c r="XEE35" s="53" t="e">
        <f t="shared" si="255"/>
        <v>#REF!</v>
      </c>
      <c r="XEF35" s="53" t="e">
        <f t="shared" si="255"/>
        <v>#REF!</v>
      </c>
      <c r="XEG35" s="53" t="e">
        <f t="shared" si="255"/>
        <v>#REF!</v>
      </c>
      <c r="XEH35" s="53" t="e">
        <f t="shared" si="255"/>
        <v>#REF!</v>
      </c>
      <c r="XEI35" s="53" t="e">
        <f t="shared" si="255"/>
        <v>#REF!</v>
      </c>
      <c r="XEJ35" s="53" t="e">
        <f t="shared" si="255"/>
        <v>#REF!</v>
      </c>
      <c r="XEK35" s="53" t="e">
        <f t="shared" si="255"/>
        <v>#REF!</v>
      </c>
      <c r="XEL35" s="53" t="e">
        <f t="shared" si="255"/>
        <v>#REF!</v>
      </c>
      <c r="XEM35" s="53" t="e">
        <f t="shared" si="255"/>
        <v>#REF!</v>
      </c>
      <c r="XEN35" s="53" t="e">
        <f t="shared" si="255"/>
        <v>#REF!</v>
      </c>
      <c r="XEO35" s="53" t="e">
        <f t="shared" si="255"/>
        <v>#REF!</v>
      </c>
      <c r="XEP35" s="53" t="e">
        <f t="shared" si="255"/>
        <v>#REF!</v>
      </c>
      <c r="XEQ35" s="53" t="e">
        <f t="shared" si="255"/>
        <v>#REF!</v>
      </c>
      <c r="XER35" s="53" t="e">
        <f t="shared" si="255"/>
        <v>#REF!</v>
      </c>
      <c r="XES35" s="53" t="e">
        <f t="shared" si="255"/>
        <v>#REF!</v>
      </c>
      <c r="XET35" s="53" t="e">
        <f t="shared" si="255"/>
        <v>#REF!</v>
      </c>
      <c r="XEU35" s="53" t="e">
        <f t="shared" si="255"/>
        <v>#REF!</v>
      </c>
      <c r="XEV35" s="53" t="e">
        <f t="shared" si="255"/>
        <v>#REF!</v>
      </c>
      <c r="XEW35" s="53" t="e">
        <f t="shared" si="255"/>
        <v>#REF!</v>
      </c>
      <c r="XEX35" s="53" t="e">
        <f t="shared" si="255"/>
        <v>#REF!</v>
      </c>
      <c r="XEY35" s="53" t="e">
        <f t="shared" si="255"/>
        <v>#REF!</v>
      </c>
      <c r="XEZ35" s="53" t="e">
        <f t="shared" si="255"/>
        <v>#REF!</v>
      </c>
      <c r="XFA35" s="53" t="e">
        <f t="shared" si="255"/>
        <v>#REF!</v>
      </c>
      <c r="XFB35" s="53" t="e">
        <f t="shared" si="255"/>
        <v>#REF!</v>
      </c>
      <c r="XFC35" s="53" t="e">
        <f t="shared" si="255"/>
        <v>#REF!</v>
      </c>
      <c r="XFD35" s="53" t="e">
        <f t="shared" si="255"/>
        <v>#REF!</v>
      </c>
    </row>
    <row r="36" spans="1:16384" s="108" customFormat="1" ht="14.25" x14ac:dyDescent="0.15">
      <c r="A36" s="107"/>
      <c r="D36" s="104"/>
      <c r="E36" s="105"/>
      <c r="F36" s="105"/>
    </row>
    <row r="37" spans="1:16384" s="3" customFormat="1" x14ac:dyDescent="0.2">
      <c r="A37" s="24"/>
      <c r="B37" s="73"/>
      <c r="C37" s="74"/>
      <c r="D37" s="5"/>
      <c r="E37" s="73" t="s">
        <v>36</v>
      </c>
      <c r="F37" s="74" t="s">
        <v>37</v>
      </c>
    </row>
    <row r="38" spans="1:16384" s="53" customFormat="1" ht="28.5" customHeight="1" x14ac:dyDescent="0.2">
      <c r="A38" s="121" t="s">
        <v>25</v>
      </c>
      <c r="B38" s="122"/>
      <c r="C38" s="122"/>
      <c r="D38" s="122"/>
      <c r="E38" s="82">
        <f>E23-E25</f>
        <v>0</v>
      </c>
      <c r="F38" s="82">
        <f>F23-F25</f>
        <v>0</v>
      </c>
    </row>
    <row r="39" spans="1:16384" s="53" customFormat="1" ht="27.75" customHeight="1" x14ac:dyDescent="0.2">
      <c r="A39" s="123" t="s">
        <v>26</v>
      </c>
      <c r="B39" s="124"/>
      <c r="C39" s="124"/>
      <c r="D39" s="124"/>
      <c r="E39" s="82">
        <f>E31-E33</f>
        <v>0</v>
      </c>
      <c r="F39" s="82">
        <f>F31-F33</f>
        <v>0</v>
      </c>
    </row>
    <row r="40" spans="1:16384" s="53" customFormat="1" ht="12.75" customHeight="1" x14ac:dyDescent="0.2">
      <c r="A40" s="125" t="s">
        <v>44</v>
      </c>
      <c r="B40" s="126"/>
      <c r="C40" s="126"/>
      <c r="D40" s="126"/>
      <c r="E40" s="82">
        <f>E38+E39</f>
        <v>0</v>
      </c>
      <c r="F40" s="82">
        <f>F38+F39</f>
        <v>0</v>
      </c>
    </row>
    <row r="41" spans="1:16384" s="108" customFormat="1" ht="12.75" customHeight="1" x14ac:dyDescent="0.2">
      <c r="A41" s="109"/>
      <c r="B41" s="110"/>
      <c r="C41" s="110"/>
      <c r="D41" s="110"/>
      <c r="E41" s="105"/>
      <c r="F41" s="105"/>
    </row>
    <row r="42" spans="1:16384" s="3" customFormat="1" x14ac:dyDescent="0.2">
      <c r="A42" s="24"/>
      <c r="B42" s="73"/>
      <c r="C42" s="74"/>
      <c r="D42" s="5"/>
      <c r="E42" s="73" t="s">
        <v>36</v>
      </c>
      <c r="F42" s="74" t="s">
        <v>37</v>
      </c>
    </row>
    <row r="43" spans="1:16384" s="53" customFormat="1" x14ac:dyDescent="0.2">
      <c r="A43" s="111" t="s">
        <v>27</v>
      </c>
      <c r="B43" s="70"/>
      <c r="C43" s="70"/>
      <c r="D43" s="70"/>
      <c r="E43" s="81">
        <v>0</v>
      </c>
      <c r="F43" s="81">
        <v>0</v>
      </c>
    </row>
    <row r="44" spans="1:16384" s="53" customFormat="1" x14ac:dyDescent="0.2">
      <c r="A44" s="111" t="s">
        <v>28</v>
      </c>
      <c r="B44" s="70"/>
      <c r="C44" s="70"/>
      <c r="D44" s="70"/>
      <c r="E44" s="81">
        <v>0</v>
      </c>
      <c r="F44" s="81">
        <v>0</v>
      </c>
    </row>
    <row r="45" spans="1:16384" s="53" customFormat="1" x14ac:dyDescent="0.2">
      <c r="A45" s="38" t="s">
        <v>29</v>
      </c>
      <c r="B45" s="32"/>
      <c r="C45" s="33"/>
      <c r="D45" s="70"/>
      <c r="E45" s="84">
        <f>SUM(E43:E44)</f>
        <v>0</v>
      </c>
      <c r="F45" s="84">
        <f>SUM(F43:F44)</f>
        <v>0</v>
      </c>
    </row>
    <row r="46" spans="1:16384" customFormat="1" ht="14.25" x14ac:dyDescent="0.2">
      <c r="A46" s="39"/>
      <c r="B46" s="112"/>
      <c r="C46" s="112"/>
      <c r="D46" s="13"/>
      <c r="E46" s="82"/>
      <c r="F46" s="82"/>
    </row>
    <row r="47" spans="1:16384" customFormat="1" ht="25.5" customHeight="1" x14ac:dyDescent="0.2">
      <c r="A47" s="38" t="s">
        <v>5</v>
      </c>
      <c r="B47" s="11"/>
      <c r="C47" s="12"/>
      <c r="D47" s="112"/>
      <c r="E47" s="6"/>
      <c r="F47" s="113"/>
    </row>
    <row r="48" spans="1:16384" customFormat="1" ht="14.25" x14ac:dyDescent="0.2">
      <c r="A48" s="114" t="s">
        <v>0</v>
      </c>
      <c r="B48" s="73" t="s">
        <v>36</v>
      </c>
      <c r="C48" s="74" t="s">
        <v>37</v>
      </c>
      <c r="D48" s="115" t="s">
        <v>1</v>
      </c>
      <c r="E48" s="73" t="s">
        <v>36</v>
      </c>
      <c r="F48" s="74" t="s">
        <v>37</v>
      </c>
    </row>
    <row r="49" spans="1:6" customFormat="1" ht="15" x14ac:dyDescent="0.2">
      <c r="A49" s="31"/>
      <c r="B49" s="116"/>
      <c r="C49" s="117"/>
      <c r="D49" s="9"/>
      <c r="E49" s="11"/>
      <c r="F49" s="37"/>
    </row>
    <row r="50" spans="1:6" s="3" customFormat="1" ht="25.5" x14ac:dyDescent="0.2">
      <c r="A50" s="57" t="s">
        <v>6</v>
      </c>
      <c r="B50" s="75">
        <v>0</v>
      </c>
      <c r="C50" s="75">
        <v>0</v>
      </c>
      <c r="D50" s="59" t="s">
        <v>6</v>
      </c>
      <c r="E50" s="75">
        <v>0</v>
      </c>
      <c r="F50" s="77">
        <v>0</v>
      </c>
    </row>
    <row r="51" spans="1:6" s="3" customFormat="1" x14ac:dyDescent="0.2">
      <c r="A51" s="62" t="s">
        <v>7</v>
      </c>
      <c r="B51" s="75">
        <v>0</v>
      </c>
      <c r="C51" s="75">
        <v>0</v>
      </c>
      <c r="D51" s="59" t="s">
        <v>7</v>
      </c>
      <c r="E51" s="75">
        <v>0</v>
      </c>
      <c r="F51" s="77">
        <v>0</v>
      </c>
    </row>
    <row r="52" spans="1:6" s="3" customFormat="1" ht="14.25" x14ac:dyDescent="0.2">
      <c r="A52" s="47" t="s">
        <v>3</v>
      </c>
      <c r="B52" s="94">
        <f>SUM(B50:B51)</f>
        <v>0</v>
      </c>
      <c r="C52" s="94">
        <f>SUM(C50:C51)</f>
        <v>0</v>
      </c>
      <c r="D52" s="48" t="s">
        <v>3</v>
      </c>
      <c r="E52" s="94">
        <f>SUM(E50:E51)</f>
        <v>0</v>
      </c>
      <c r="F52" s="97">
        <f>SUM(F50:F51)</f>
        <v>0</v>
      </c>
    </row>
    <row r="53" spans="1:6" s="3" customFormat="1" x14ac:dyDescent="0.2">
      <c r="A53" s="62"/>
      <c r="B53" s="75"/>
      <c r="C53" s="75"/>
      <c r="D53" s="59"/>
      <c r="E53" s="58"/>
      <c r="F53" s="60"/>
    </row>
    <row r="54" spans="1:6" s="3" customFormat="1" ht="14.25" x14ac:dyDescent="0.2">
      <c r="A54" s="46" t="s">
        <v>35</v>
      </c>
      <c r="B54" s="75"/>
      <c r="C54" s="75"/>
      <c r="D54" s="59"/>
      <c r="E54" s="58"/>
      <c r="F54" s="60"/>
    </row>
    <row r="55" spans="1:6" s="3" customFormat="1" x14ac:dyDescent="0.2">
      <c r="A55" s="71" t="s">
        <v>31</v>
      </c>
      <c r="B55" s="84">
        <f>F45</f>
        <v>0</v>
      </c>
      <c r="C55" s="95"/>
      <c r="D55" s="59"/>
      <c r="E55" s="58"/>
      <c r="F55" s="60"/>
    </row>
    <row r="56" spans="1:6" s="3" customFormat="1" x14ac:dyDescent="0.2">
      <c r="A56" s="71" t="s">
        <v>32</v>
      </c>
      <c r="B56" s="84">
        <f>E40</f>
        <v>0</v>
      </c>
      <c r="C56" s="95"/>
      <c r="D56" s="59"/>
      <c r="E56" s="58"/>
      <c r="F56" s="60"/>
    </row>
    <row r="57" spans="1:6" s="3" customFormat="1" x14ac:dyDescent="0.2">
      <c r="A57" s="71" t="s">
        <v>33</v>
      </c>
      <c r="B57" s="84">
        <f>E45</f>
        <v>0</v>
      </c>
      <c r="C57" s="95"/>
      <c r="D57" s="59"/>
      <c r="E57" s="58"/>
      <c r="F57" s="60"/>
    </row>
    <row r="58" spans="1:6" s="3" customFormat="1" ht="28.5" customHeight="1" x14ac:dyDescent="0.2">
      <c r="A58" s="72" t="s">
        <v>34</v>
      </c>
      <c r="B58" s="96" t="str">
        <f>IF((B55+B56)=B57,"Corretto","Non corretto")</f>
        <v>Corretto</v>
      </c>
      <c r="C58" s="96"/>
      <c r="D58" s="59"/>
      <c r="E58" s="58"/>
      <c r="F58" s="60"/>
    </row>
    <row r="59" spans="1:6" s="3" customFormat="1" x14ac:dyDescent="0.2">
      <c r="A59" s="62"/>
      <c r="B59" s="58"/>
      <c r="C59" s="58"/>
      <c r="D59" s="59"/>
      <c r="E59" s="58"/>
      <c r="F59" s="60"/>
    </row>
    <row r="60" spans="1:6" customFormat="1" x14ac:dyDescent="0.2">
      <c r="A60" s="1"/>
      <c r="B60" s="2"/>
      <c r="C60" s="2"/>
      <c r="D60" s="1"/>
      <c r="E60" s="2"/>
      <c r="F60" s="2"/>
    </row>
    <row r="61" spans="1:6" s="63" customFormat="1" hidden="1" x14ac:dyDescent="0.2">
      <c r="A61" s="64"/>
      <c r="B61" s="65"/>
      <c r="C61" s="65"/>
      <c r="D61" s="64"/>
      <c r="E61" s="65"/>
      <c r="F61" s="65"/>
    </row>
    <row r="62" spans="1:6" s="63" customFormat="1" hidden="1" x14ac:dyDescent="0.2">
      <c r="A62" s="64"/>
      <c r="B62" s="65"/>
      <c r="C62" s="65"/>
      <c r="D62" s="64"/>
      <c r="E62" s="65"/>
      <c r="F62" s="65"/>
    </row>
    <row r="63" spans="1:6" s="63" customFormat="1" hidden="1" x14ac:dyDescent="0.2">
      <c r="A63" s="64"/>
      <c r="B63" s="65"/>
      <c r="C63" s="65"/>
      <c r="D63" s="64"/>
      <c r="E63" s="65"/>
      <c r="F63" s="65"/>
    </row>
    <row r="64" spans="1:6" s="63" customFormat="1" hidden="1" x14ac:dyDescent="0.2">
      <c r="A64" s="64"/>
      <c r="B64" s="65"/>
      <c r="C64" s="65"/>
      <c r="D64" s="64"/>
      <c r="E64" s="65"/>
      <c r="F64" s="65"/>
    </row>
    <row r="65" spans="1:6" s="63" customFormat="1" hidden="1" x14ac:dyDescent="0.2">
      <c r="A65" s="64"/>
      <c r="B65" s="65"/>
      <c r="C65" s="65"/>
      <c r="D65" s="64"/>
      <c r="E65" s="65"/>
      <c r="F65" s="65"/>
    </row>
    <row r="66" spans="1:6" s="63" customFormat="1" hidden="1" x14ac:dyDescent="0.2">
      <c r="A66" s="64"/>
      <c r="B66" s="65"/>
      <c r="C66" s="65"/>
      <c r="D66" s="64"/>
      <c r="E66" s="65"/>
      <c r="F66" s="65"/>
    </row>
    <row r="67" spans="1:6" s="63" customFormat="1" hidden="1" x14ac:dyDescent="0.2">
      <c r="A67" s="64"/>
      <c r="B67" s="65"/>
      <c r="C67" s="65"/>
      <c r="D67" s="64"/>
      <c r="E67" s="65"/>
      <c r="F67" s="65"/>
    </row>
    <row r="68" spans="1:6" s="63" customFormat="1" hidden="1" x14ac:dyDescent="0.2">
      <c r="A68" s="64"/>
      <c r="B68" s="65"/>
      <c r="C68" s="65"/>
      <c r="D68" s="64"/>
      <c r="E68" s="65"/>
      <c r="F68" s="65"/>
    </row>
    <row r="69" spans="1:6" s="63" customFormat="1" hidden="1" x14ac:dyDescent="0.2">
      <c r="A69" s="64"/>
      <c r="B69" s="65"/>
      <c r="C69" s="65"/>
      <c r="D69" s="64"/>
      <c r="E69" s="65"/>
      <c r="F69" s="65"/>
    </row>
    <row r="70" spans="1:6" s="63" customFormat="1" hidden="1" x14ac:dyDescent="0.2">
      <c r="A70" s="66"/>
      <c r="B70" s="67"/>
      <c r="C70" s="67"/>
      <c r="D70" s="66"/>
      <c r="E70" s="67"/>
      <c r="F70" s="67"/>
    </row>
    <row r="71" spans="1:6" s="63" customFormat="1" hidden="1" x14ac:dyDescent="0.2">
      <c r="A71" s="66"/>
      <c r="B71" s="67"/>
      <c r="C71" s="67"/>
      <c r="D71" s="66"/>
      <c r="E71" s="67"/>
      <c r="F71" s="67"/>
    </row>
    <row r="72" spans="1:6" x14ac:dyDescent="0.2"/>
    <row r="74" spans="1:6" x14ac:dyDescent="0.2"/>
    <row r="75" spans="1:6" x14ac:dyDescent="0.2"/>
    <row r="76" spans="1:6" x14ac:dyDescent="0.2"/>
    <row r="77" spans="1:6" x14ac:dyDescent="0.2"/>
    <row r="78" spans="1:6" x14ac:dyDescent="0.2"/>
    <row r="79" spans="1:6" x14ac:dyDescent="0.2"/>
    <row r="80" spans="1:6"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sheetData>
  <sheetProtection insertColumns="0" insertRows="0" deleteColumns="0" deleteRows="0"/>
  <mergeCells count="4">
    <mergeCell ref="A1:F1"/>
    <mergeCell ref="A38:D38"/>
    <mergeCell ref="A39:D39"/>
    <mergeCell ref="A40:D40"/>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arketSpecific xmlns="7851d254-ce09-43b6-8d90-072588e7901c">false</MarketSpecific>
    <ApprovalStatus xmlns="7851d254-ce09-43b6-8d90-072588e7901c">InProgress</ApprovalStatus>
    <LocComments xmlns="7851d254-ce09-43b6-8d90-072588e7901c" xsi:nil="true"/>
    <DirectSourceMarket xmlns="7851d254-ce09-43b6-8d90-072588e7901c">english</DirectSourceMarket>
    <ThumbnailAssetId xmlns="7851d254-ce09-43b6-8d90-072588e7901c" xsi:nil="true"/>
    <PrimaryImageGen xmlns="7851d254-ce09-43b6-8d90-072588e7901c">true</PrimaryImageGen>
    <LegacyData xmlns="7851d254-ce09-43b6-8d90-072588e7901c" xsi:nil="true"/>
    <TPFriendlyName xmlns="7851d254-ce09-43b6-8d90-072588e7901c" xsi:nil="true"/>
    <NumericId xmlns="7851d254-ce09-43b6-8d90-072588e7901c" xsi:nil="true"/>
    <LocRecommendedHandoff xmlns="7851d254-ce09-43b6-8d90-072588e7901c" xsi:nil="true"/>
    <BlockPublish xmlns="7851d254-ce09-43b6-8d90-072588e7901c">false</BlockPublish>
    <BusinessGroup xmlns="7851d254-ce09-43b6-8d90-072588e7901c" xsi:nil="true"/>
    <OpenTemplate xmlns="7851d254-ce09-43b6-8d90-072588e7901c">true</OpenTemplate>
    <SourceTitle xmlns="7851d254-ce09-43b6-8d90-072588e7901c">Two-year balance sheet with instructions</SourceTitle>
    <APEditor xmlns="7851d254-ce09-43b6-8d90-072588e7901c">
      <UserInfo>
        <DisplayName/>
        <AccountId xsi:nil="true"/>
        <AccountType/>
      </UserInfo>
    </APEditor>
    <UALocComments xmlns="7851d254-ce09-43b6-8d90-072588e7901c">2007 Template UpLeveling Do Not HandOff</UALocComments>
    <IntlLangReviewDate xmlns="7851d254-ce09-43b6-8d90-072588e7901c" xsi:nil="true"/>
    <PublishStatusLookup xmlns="7851d254-ce09-43b6-8d90-072588e7901c">
      <Value>384193</Value>
      <Value>384229</Value>
    </PublishStatusLookup>
    <ParentAssetId xmlns="7851d254-ce09-43b6-8d90-072588e7901c" xsi:nil="true"/>
    <FeatureTagsTaxHTField0 xmlns="7851d254-ce09-43b6-8d90-072588e7901c">
      <Terms xmlns="http://schemas.microsoft.com/office/infopath/2007/PartnerControls"/>
    </FeatureTagsTaxHTField0>
    <MachineTranslated xmlns="7851d254-ce09-43b6-8d90-072588e7901c">false</MachineTranslated>
    <Providers xmlns="7851d254-ce09-43b6-8d90-072588e7901c" xsi:nil="true"/>
    <OriginalSourceMarket xmlns="7851d254-ce09-43b6-8d90-072588e7901c">english</OriginalSourceMarket>
    <APDescription xmlns="7851d254-ce09-43b6-8d90-072588e7901c" xsi:nil="true"/>
    <ContentItem xmlns="7851d254-ce09-43b6-8d90-072588e7901c" xsi:nil="true"/>
    <ClipArtFilename xmlns="7851d254-ce09-43b6-8d90-072588e7901c" xsi:nil="true"/>
    <TPInstallLocation xmlns="7851d254-ce09-43b6-8d90-072588e7901c" xsi:nil="true"/>
    <TimesCloned xmlns="7851d254-ce09-43b6-8d90-072588e7901c" xsi:nil="true"/>
    <PublishTargets xmlns="7851d254-ce09-43b6-8d90-072588e7901c">OfficeOnline,OfficeOnlineVNext</PublishTargets>
    <AcquiredFrom xmlns="7851d254-ce09-43b6-8d90-072588e7901c">Internal MS</AcquiredFrom>
    <AssetStart xmlns="7851d254-ce09-43b6-8d90-072588e7901c">2012-02-06T20:33:00+00:00</AssetStart>
    <FriendlyTitle xmlns="7851d254-ce09-43b6-8d90-072588e7901c" xsi:nil="true"/>
    <Provider xmlns="7851d254-ce09-43b6-8d90-072588e7901c" xsi:nil="true"/>
    <LastHandOff xmlns="7851d254-ce09-43b6-8d90-072588e7901c" xsi:nil="true"/>
    <Manager xmlns="7851d254-ce09-43b6-8d90-072588e7901c" xsi:nil="true"/>
    <UALocRecommendation xmlns="7851d254-ce09-43b6-8d90-072588e7901c">Localize</UALocRecommendation>
    <ArtSampleDocs xmlns="7851d254-ce09-43b6-8d90-072588e7901c" xsi:nil="true"/>
    <UACurrentWords xmlns="7851d254-ce09-43b6-8d90-072588e7901c" xsi:nil="true"/>
    <TPClientViewer xmlns="7851d254-ce09-43b6-8d90-072588e7901c" xsi:nil="true"/>
    <TemplateStatus xmlns="7851d254-ce09-43b6-8d90-072588e7901c">Complete</TemplateStatus>
    <ShowIn xmlns="7851d254-ce09-43b6-8d90-072588e7901c">Show everywhere</ShowIn>
    <CSXHash xmlns="7851d254-ce09-43b6-8d90-072588e7901c" xsi:nil="true"/>
    <Downloads xmlns="7851d254-ce09-43b6-8d90-072588e7901c">0</Downloads>
    <VoteCount xmlns="7851d254-ce09-43b6-8d90-072588e7901c" xsi:nil="true"/>
    <OOCacheId xmlns="7851d254-ce09-43b6-8d90-072588e7901c" xsi:nil="true"/>
    <IsDeleted xmlns="7851d254-ce09-43b6-8d90-072588e7901c">false</IsDeleted>
    <InternalTagsTaxHTField0 xmlns="7851d254-ce09-43b6-8d90-072588e7901c">
      <Terms xmlns="http://schemas.microsoft.com/office/infopath/2007/PartnerControls"/>
    </InternalTagsTaxHTField0>
    <UANotes xmlns="7851d254-ce09-43b6-8d90-072588e7901c">2003 to 2007 conversion</UANotes>
    <AssetExpire xmlns="7851d254-ce09-43b6-8d90-072588e7901c">2035-01-01T08:00:00+00:00</AssetExpire>
    <CSXSubmissionMarket xmlns="7851d254-ce09-43b6-8d90-072588e7901c" xsi:nil="true"/>
    <DSATActionTaken xmlns="7851d254-ce09-43b6-8d90-072588e7901c" xsi:nil="true"/>
    <SubmitterId xmlns="7851d254-ce09-43b6-8d90-072588e7901c" xsi:nil="true"/>
    <EditorialTags xmlns="7851d254-ce09-43b6-8d90-072588e7901c" xsi:nil="true"/>
    <TPExecutable xmlns="7851d254-ce09-43b6-8d90-072588e7901c" xsi:nil="true"/>
    <CSXSubmissionDate xmlns="7851d254-ce09-43b6-8d90-072588e7901c" xsi:nil="true"/>
    <CSXUpdate xmlns="7851d254-ce09-43b6-8d90-072588e7901c">false</CSXUpdate>
    <AssetType xmlns="7851d254-ce09-43b6-8d90-072588e7901c">TP</AssetType>
    <ApprovalLog xmlns="7851d254-ce09-43b6-8d90-072588e7901c" xsi:nil="true"/>
    <BugNumber xmlns="7851d254-ce09-43b6-8d90-072588e7901c" xsi:nil="true"/>
    <OriginAsset xmlns="7851d254-ce09-43b6-8d90-072588e7901c" xsi:nil="true"/>
    <TPComponent xmlns="7851d254-ce09-43b6-8d90-072588e7901c" xsi:nil="true"/>
    <Milestone xmlns="7851d254-ce09-43b6-8d90-072588e7901c" xsi:nil="true"/>
    <RecommendationsModifier xmlns="7851d254-ce09-43b6-8d90-072588e7901c" xsi:nil="true"/>
    <AssetId xmlns="7851d254-ce09-43b6-8d90-072588e7901c">TP102825492</AssetId>
    <PolicheckWords xmlns="7851d254-ce09-43b6-8d90-072588e7901c" xsi:nil="true"/>
    <TPLaunchHelpLink xmlns="7851d254-ce09-43b6-8d90-072588e7901c" xsi:nil="true"/>
    <IntlLocPriority xmlns="7851d254-ce09-43b6-8d90-072588e7901c" xsi:nil="true"/>
    <TPApplication xmlns="7851d254-ce09-43b6-8d90-072588e7901c" xsi:nil="true"/>
    <IntlLangReviewer xmlns="7851d254-ce09-43b6-8d90-072588e7901c" xsi:nil="true"/>
    <HandoffToMSDN xmlns="7851d254-ce09-43b6-8d90-072588e7901c" xsi:nil="true"/>
    <PlannedPubDate xmlns="7851d254-ce09-43b6-8d90-072588e7901c" xsi:nil="true"/>
    <CrawlForDependencies xmlns="7851d254-ce09-43b6-8d90-072588e7901c">false</CrawlForDependencies>
    <LocLastLocAttemptVersionLookup xmlns="7851d254-ce09-43b6-8d90-072588e7901c">823476</LocLastLocAttemptVersionLookup>
    <TrustLevel xmlns="7851d254-ce09-43b6-8d90-072588e7901c">1 Microsoft Managed Content</TrustLevel>
    <CampaignTagsTaxHTField0 xmlns="7851d254-ce09-43b6-8d90-072588e7901c">
      <Terms xmlns="http://schemas.microsoft.com/office/infopath/2007/PartnerControls"/>
    </CampaignTagsTaxHTField0>
    <TPNamespace xmlns="7851d254-ce09-43b6-8d90-072588e7901c" xsi:nil="true"/>
    <TaxCatchAll xmlns="7851d254-ce09-43b6-8d90-072588e7901c"/>
    <IsSearchable xmlns="7851d254-ce09-43b6-8d90-072588e7901c">true</IsSearchable>
    <TemplateTemplateType xmlns="7851d254-ce09-43b6-8d90-072588e7901c">Excel 2007 Default</TemplateTemplateType>
    <Markets xmlns="7851d254-ce09-43b6-8d90-072588e7901c"/>
    <IntlLangReview xmlns="7851d254-ce09-43b6-8d90-072588e7901c">false</IntlLangReview>
    <UAProjectedTotalWords xmlns="7851d254-ce09-43b6-8d90-072588e7901c" xsi:nil="true"/>
    <OutputCachingOn xmlns="7851d254-ce09-43b6-8d90-072588e7901c">false</OutputCachingOn>
    <APAuthor xmlns="7851d254-ce09-43b6-8d90-072588e7901c">
      <UserInfo>
        <DisplayName/>
        <AccountId>1928</AccountId>
        <AccountType/>
      </UserInfo>
    </APAuthor>
    <TPCommandLine xmlns="7851d254-ce09-43b6-8d90-072588e7901c" xsi:nil="true"/>
    <LocManualTestRequired xmlns="7851d254-ce09-43b6-8d90-072588e7901c">false</LocManualTestRequired>
    <TPAppVersion xmlns="7851d254-ce09-43b6-8d90-072588e7901c" xsi:nil="true"/>
    <EditorialStatus xmlns="7851d254-ce09-43b6-8d90-072588e7901c" xsi:nil="true"/>
    <LastModifiedDateTime xmlns="7851d254-ce09-43b6-8d90-072588e7901c" xsi:nil="true"/>
    <TPLaunchHelpLinkType xmlns="7851d254-ce09-43b6-8d90-072588e7901c">Template</TPLaunchHelpLinkType>
    <OriginalRelease xmlns="7851d254-ce09-43b6-8d90-072588e7901c">14</OriginalRelease>
    <ScenarioTagsTaxHTField0 xmlns="7851d254-ce09-43b6-8d90-072588e7901c">
      <Terms xmlns="http://schemas.microsoft.com/office/infopath/2007/PartnerControls"/>
    </ScenarioTagsTaxHTField0>
    <LocalizationTagsTaxHTField0 xmlns="7851d254-ce09-43b6-8d90-072588e7901c">
      <Terms xmlns="http://schemas.microsoft.com/office/infopath/2007/PartnerControls"/>
    </LocalizationTagsTaxHTField0>
    <LocMarketGroupTiers2 xmlns="7851d254-ce09-43b6-8d90-072588e7901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TemplateFile" ma:contentTypeID="0x010100FB888328A8731147A9E2416CA6C7A65B0400DC6FA6ECFB23F54F9F45EE586A6D0A65" ma:contentTypeVersion="56" ma:contentTypeDescription="Create a new document." ma:contentTypeScope="" ma:versionID="c97688fe8962075e95d1f794ee1b82d8">
  <xsd:schema xmlns:xsd="http://www.w3.org/2001/XMLSchema" xmlns:xs="http://www.w3.org/2001/XMLSchema" xmlns:p="http://schemas.microsoft.com/office/2006/metadata/properties" xmlns:ns2="7851d254-ce09-43b6-8d90-072588e7901c" targetNamespace="http://schemas.microsoft.com/office/2006/metadata/properties" ma:root="true" ma:fieldsID="c225bda33905c745071d9d8b7e170627" ns2:_="">
    <xsd:import namespace="7851d254-ce09-43b6-8d90-072588e7901c"/>
    <xsd:element name="properties">
      <xsd:complexType>
        <xsd:sequence>
          <xsd:element name="documentManagement">
            <xsd:complexType>
              <xsd:all>
                <xsd:element ref="ns2:AcquiredFrom" minOccurs="0"/>
                <xsd:element ref="ns2:UACurrentWords" minOccurs="0"/>
                <xsd:element ref="ns2:TPApplication" minOccurs="0"/>
                <xsd:element ref="ns2:ApprovalLog" minOccurs="0"/>
                <xsd:element ref="ns2:ApprovalStatus" minOccurs="0"/>
                <xsd:element ref="ns2:AssetStart" minOccurs="0"/>
                <xsd:element ref="ns2:AssetExpire" minOccurs="0"/>
                <xsd:element ref="ns2:AssetId" minOccurs="0"/>
                <xsd:element ref="ns2:IsSearchable" minOccurs="0"/>
                <xsd:element ref="ns2:AssetType" minOccurs="0"/>
                <xsd:element ref="ns2:APAuthor" minOccurs="0"/>
                <xsd:element ref="ns2:BlockPublish" minOccurs="0"/>
                <xsd:element ref="ns2:BugNumber" minOccurs="0"/>
                <xsd:element ref="ns2:CampaignTagsTaxHTField0" minOccurs="0"/>
                <xsd:element ref="ns2:TPClientViewer" minOccurs="0"/>
                <xsd:element ref="ns2:ClipArtFilename" minOccurs="0"/>
                <xsd:element ref="ns2:TPCommandLine" minOccurs="0"/>
                <xsd:element ref="ns2:TPComponent" minOccurs="0"/>
                <xsd:element ref="ns2:ContentItem" minOccurs="0"/>
                <xsd:element ref="ns2:CrawlForDependencies" minOccurs="0"/>
                <xsd:element ref="ns2:CSXHash" minOccurs="0"/>
                <xsd:element ref="ns2:CSXSubmissionMarket" minOccurs="0"/>
                <xsd:element ref="ns2:CSXUpdate" minOccurs="0"/>
                <xsd:element ref="ns2:IntlLangReviewDate" minOccurs="0"/>
                <xsd:element ref="ns2:IsDeleted" minOccurs="0"/>
                <xsd:element ref="ns2:APDescription" minOccurs="0"/>
                <xsd:element ref="ns2:DirectSourceMarket" minOccurs="0"/>
                <xsd:element ref="ns2:Downloads" minOccurs="0"/>
                <xsd:element ref="ns2:DSATActionTaken" minOccurs="0"/>
                <xsd:element ref="ns2:APEditor" minOccurs="0"/>
                <xsd:element ref="ns2:EditorialStatus" minOccurs="0"/>
                <xsd:element ref="ns2:EditorialTags" minOccurs="0"/>
                <xsd:element ref="ns2:TPExecutable" minOccurs="0"/>
                <xsd:element ref="ns2:FeatureTagsTaxHTField0" minOccurs="0"/>
                <xsd:element ref="ns2:TPFriendlyName" minOccurs="0"/>
                <xsd:element ref="ns2:FriendlyTitle" minOccurs="0"/>
                <xsd:element ref="ns2:PrimaryImageGen" minOccurs="0"/>
                <xsd:element ref="ns2:HandoffToMSDN" minOccurs="0"/>
                <xsd:element ref="ns2:InProjectListLookup" minOccurs="0"/>
                <xsd:element ref="ns2:TPInstallLocation" minOccurs="0"/>
                <xsd:element ref="ns2:InternalTagsTaxHTField0" minOccurs="0"/>
                <xsd:element ref="ns2:IntlLangReview" minOccurs="0"/>
                <xsd:element ref="ns2:IntlLangReviewer" minOccurs="0"/>
                <xsd:element ref="ns2:MarketSpecific" minOccurs="0"/>
                <xsd:element ref="ns2:LastCompleteVersionLookup" minOccurs="0"/>
                <xsd:element ref="ns2:LastHandOff" minOccurs="0"/>
                <xsd:element ref="ns2:LastModifiedDateTime" minOccurs="0"/>
                <xsd:element ref="ns2:LastPreviewErrorLookup" minOccurs="0"/>
                <xsd:element ref="ns2:LastPreviewResultLookup" minOccurs="0"/>
                <xsd:element ref="ns2:LastPreviewAttemptDateLookup" minOccurs="0"/>
                <xsd:element ref="ns2:LastPreviewedByLookup" minOccurs="0"/>
                <xsd:element ref="ns2:LastPreviewTimeLookup" minOccurs="0"/>
                <xsd:element ref="ns2:LastPreviewVersionLookup" minOccurs="0"/>
                <xsd:element ref="ns2:LastPublishErrorLookup" minOccurs="0"/>
                <xsd:element ref="ns2:LastPublishResultLookup" minOccurs="0"/>
                <xsd:element ref="ns2:LastPublishAttemptDateLookup" minOccurs="0"/>
                <xsd:element ref="ns2:LastPublishedByLookup" minOccurs="0"/>
                <xsd:element ref="ns2:LastPublishTimeLookup" minOccurs="0"/>
                <xsd:element ref="ns2:LastPublishVersionLookup" minOccurs="0"/>
                <xsd:element ref="ns2:TPLaunchHelpLinkType" minOccurs="0"/>
                <xsd:element ref="ns2:LegacyData" minOccurs="0"/>
                <xsd:element ref="ns2:TPLaunchHelpLink" minOccurs="0"/>
                <xsd:element ref="ns2:LocComments" minOccurs="0"/>
                <xsd:element ref="ns2:LocLastLocAttemptVersionLookup" minOccurs="0"/>
                <xsd:element ref="ns2:LocLastLocAttemptVersionTypeLookup" minOccurs="0"/>
                <xsd:element ref="ns2:LocManualTestRequired" minOccurs="0"/>
                <xsd:element ref="ns2:LocMarketGroupTiers2" minOccurs="0"/>
                <xsd:element ref="ns2:LocNewPublishedVersionLookup" minOccurs="0"/>
                <xsd:element ref="ns2:LocOverallHandbackStatusLookup" minOccurs="0"/>
                <xsd:element ref="ns2:LocOverallLocStatusLookup" minOccurs="0"/>
                <xsd:element ref="ns2:LocOverallPreviewStatusLookup" minOccurs="0"/>
                <xsd:element ref="ns2:LocOverallPublishStatusLookup" minOccurs="0"/>
                <xsd:element ref="ns2:IntlLocPriority" minOccurs="0"/>
                <xsd:element ref="ns2:LocProcessedForHandoffsLookup" minOccurs="0"/>
                <xsd:element ref="ns2:LocProcessedForMarketsLookup" minOccurs="0"/>
                <xsd:element ref="ns2:LocPublishedDependentAssetsLookup" minOccurs="0"/>
                <xsd:element ref="ns2:LocPublishedLinkedAssetsLookup" minOccurs="0"/>
                <xsd:element ref="ns2:LocRecommendedHandoff" minOccurs="0"/>
                <xsd:element ref="ns2:LocalizationTagsTaxHTField0" minOccurs="0"/>
                <xsd:element ref="ns2:MachineTranslated" minOccurs="0"/>
                <xsd:element ref="ns2:Manager" minOccurs="0"/>
                <xsd:element ref="ns2:Markets" minOccurs="0"/>
                <xsd:element ref="ns2:Milestone" minOccurs="0"/>
                <xsd:element ref="ns2:TPNamespace" minOccurs="0"/>
                <xsd:element ref="ns2:NumericId" minOccurs="0"/>
                <xsd:element ref="ns2:NumOfRatingsLookup" minOccurs="0"/>
                <xsd:element ref="ns2:OOCacheId" minOccurs="0"/>
                <xsd:element ref="ns2:OpenTemplate" minOccurs="0"/>
                <xsd:element ref="ns2:OriginAsset" minOccurs="0"/>
                <xsd:element ref="ns2:OriginalRelease" minOccurs="0"/>
                <xsd:element ref="ns2:OriginalSourceMarket" minOccurs="0"/>
                <xsd:element ref="ns2:OutputCachingOn" minOccurs="0"/>
                <xsd:element ref="ns2:ParentAssetId" minOccurs="0"/>
                <xsd:element ref="ns2:PlannedPubDate" minOccurs="0"/>
                <xsd:element ref="ns2:PolicheckWords" minOccurs="0"/>
                <xsd:element ref="ns2:BusinessGroup" minOccurs="0"/>
                <xsd:element ref="ns2:UAProjectedTotalWords" minOccurs="0"/>
                <xsd:element ref="ns2:Provider" minOccurs="0"/>
                <xsd:element ref="ns2:Providers" minOccurs="0"/>
                <xsd:element ref="ns2:PublishStatusLookup" minOccurs="0"/>
                <xsd:element ref="ns2:PublishTargets" minOccurs="0"/>
                <xsd:element ref="ns2:RecommendationsModifier" minOccurs="0"/>
                <xsd:element ref="ns2:ArtSampleDocs" minOccurs="0"/>
                <xsd:element ref="ns2:ScenarioTagsTaxHTField0" minOccurs="0"/>
                <xsd:element ref="ns2:ShowIn" minOccurs="0"/>
                <xsd:element ref="ns2:SourceTitle" minOccurs="0"/>
                <xsd:element ref="ns2:CSXSubmissionDate" minOccurs="0"/>
                <xsd:element ref="ns2:SubmitterId" minOccurs="0"/>
                <xsd:element ref="ns2:TaxCatchAll" minOccurs="0"/>
                <xsd:element ref="ns2:TaxCatchAllLabel" minOccurs="0"/>
                <xsd:element ref="ns2:TemplateStatus" minOccurs="0"/>
                <xsd:element ref="ns2:TemplateTemplateType" minOccurs="0"/>
                <xsd:element ref="ns2:ThumbnailAssetId" minOccurs="0"/>
                <xsd:element ref="ns2:TimesCloned" minOccurs="0"/>
                <xsd:element ref="ns2:TrustLevel" minOccurs="0"/>
                <xsd:element ref="ns2:UALocComments" minOccurs="0"/>
                <xsd:element ref="ns2:UALocRecommendation" minOccurs="0"/>
                <xsd:element ref="ns2:UANotes" minOccurs="0"/>
                <xsd:element ref="ns2:TPAppVersion" minOccurs="0"/>
                <xsd:element ref="ns2:Vote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1d254-ce09-43b6-8d90-072588e7901c" elementFormDefault="qualified">
    <xsd:import namespace="http://schemas.microsoft.com/office/2006/documentManagement/types"/>
    <xsd:import namespace="http://schemas.microsoft.com/office/infopath/2007/PartnerControls"/>
    <xsd:element name="AcquiredFrom" ma:index="1" nillable="true" ma:displayName="Acquired From" ma:default="Internal MS" ma:internalName="AcquiredFrom" ma:readOnly="false">
      <xsd:simpleType>
        <xsd:restriction base="dms:Choice">
          <xsd:enumeration value="Internal MS"/>
          <xsd:enumeration value="Community"/>
          <xsd:enumeration value="MVP"/>
          <xsd:enumeration value="Publisher"/>
          <xsd:enumeration value="Partner"/>
          <xsd:enumeration value="None"/>
        </xsd:restriction>
      </xsd:simpleType>
    </xsd:element>
    <xsd:element name="UACurrentWords" ma:index="2" nillable="true" ma:displayName="Actual Word Count" ma:default="" ma:internalName="UACurrentWords" ma:readOnly="false">
      <xsd:simpleType>
        <xsd:restriction base="dms:Unknown"/>
      </xsd:simpleType>
    </xsd:element>
    <xsd:element name="TPApplication" ma:index="3" nillable="true" ma:displayName="Application to Open Template With" ma:default="" ma:internalName="TPApplication">
      <xsd:simpleType>
        <xsd:restriction base="dms:Text"/>
      </xsd:simpleType>
    </xsd:element>
    <xsd:element name="ApprovalLog" ma:index="4" nillable="true" ma:displayName="Approval Log" ma:default="" ma:hidden="true" ma:internalName="ApprovalLog" ma:readOnly="false">
      <xsd:simpleType>
        <xsd:restriction base="dms:Note"/>
      </xsd:simpleType>
    </xsd:element>
    <xsd:element name="ApprovalStatus" ma:index="5" nillable="true" ma:displayName="Approval Status" ma:default="InProgress" ma:internalName="ApprovalStatus" ma:readOnly="false">
      <xsd:simpleType>
        <xsd:restriction base="dms:Choice">
          <xsd:enumeration value="InProgress"/>
          <xsd:enumeration value="Rejected"/>
          <xsd:enumeration value="Questionable"/>
          <xsd:enumeration value="ApprovedAutomatic"/>
          <xsd:enumeration value="ApprovedManual"/>
          <xsd:enumeration value="On Hold"/>
          <xsd:enumeration value="Needs Review"/>
          <xsd:enumeration value="A Violation"/>
          <xsd:enumeration value="Unpublished Violation"/>
        </xsd:restriction>
      </xsd:simpleType>
    </xsd:element>
    <xsd:element name="AssetStart" ma:index="6" nillable="true" ma:displayName="Asset Begin Date" ma:default="[Today]" ma:internalName="AssetStart" ma:readOnly="false">
      <xsd:simpleType>
        <xsd:restriction base="dms:DateTime"/>
      </xsd:simpleType>
    </xsd:element>
    <xsd:element name="AssetExpire" ma:index="7" nillable="true" ma:displayName="Asset End Date" ma:default="2029-01-01T00:00:00Z" ma:internalName="AssetExpire" ma:readOnly="false">
      <xsd:simpleType>
        <xsd:restriction base="dms:DateTime"/>
      </xsd:simpleType>
    </xsd:element>
    <xsd:element name="AssetId" ma:index="8" nillable="true" ma:displayName="Asset ID" ma:default="" ma:indexed="true" ma:internalName="AssetId" ma:readOnly="false">
      <xsd:simpleType>
        <xsd:restriction base="dms:Text">
          <xsd:maxLength value="255"/>
        </xsd:restriction>
      </xsd:simpleType>
    </xsd:element>
    <xsd:element name="IsSearchable" ma:index="9" nillable="true" ma:displayName="Asset Searchable?" ma:default="true" ma:internalName="IsSearchable" ma:readOnly="false">
      <xsd:simpleType>
        <xsd:restriction base="dms:Boolean"/>
      </xsd:simpleType>
    </xsd:element>
    <xsd:element name="AssetType" ma:index="10" nillable="true" ma:displayName="Asset Type" ma:default="" ma:internalName="AssetType" ma:readOnly="false">
      <xsd:simpleType>
        <xsd:restriction base="dms:Unknown"/>
      </xsd:simpleType>
    </xsd:element>
    <xsd:element name="APAuthor" ma:index="11" nillable="true" ma:displayName="Author" ma:default="" ma:list="UserInfo" ma:internalName="AP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lockPublish" ma:index="12" nillable="true" ma:displayName="Block from Publishing?" ma:default="" ma:internalName="BlockPublish" ma:readOnly="false">
      <xsd:simpleType>
        <xsd:restriction base="dms:Boolean"/>
      </xsd:simpleType>
    </xsd:element>
    <xsd:element name="BugNumber" ma:index="13" nillable="true" ma:displayName="Bug Number" ma:default="" ma:internalName="BugNumber" ma:readOnly="false">
      <xsd:simpleType>
        <xsd:restriction base="dms:Text"/>
      </xsd:simpleType>
    </xsd:element>
    <xsd:element name="CampaignTagsTaxHTField0" ma:index="15" nillable="true" ma:taxonomy="true" ma:internalName="CampaignTagsTaxHTField0" ma:taxonomyFieldName="CampaignTags" ma:displayName="Campaigns" ma:readOnly="false" ma:default="" ma:fieldId="{9ebba19d-2be4-461d-87e9-c05e5ebbf568}" ma:taxonomyMulti="true" ma:sspId="8f79753a-75d3-41f5-8ca3-40b843941b4f" ma:termSetId="ca0e50d4-faa1-44ce-961e-bb1441c60e66" ma:anchorId="00000000-0000-0000-0000-000000000000" ma:open="false" ma:isKeyword="false">
      <xsd:complexType>
        <xsd:sequence>
          <xsd:element ref="pc:Terms" minOccurs="0" maxOccurs="1"/>
        </xsd:sequence>
      </xsd:complexType>
    </xsd:element>
    <xsd:element name="TPClientViewer" ma:index="16" nillable="true" ma:displayName="Client Viewer" ma:default="" ma:internalName="TPClientViewer">
      <xsd:simpleType>
        <xsd:restriction base="dms:Text"/>
      </xsd:simpleType>
    </xsd:element>
    <xsd:element name="ClipArtFilename" ma:index="17" nillable="true" ma:displayName="Clip Art Name" ma:default="" ma:internalName="ClipArtFilename" ma:readOnly="false">
      <xsd:simpleType>
        <xsd:restriction base="dms:Text"/>
      </xsd:simpleType>
    </xsd:element>
    <xsd:element name="TPCommandLine" ma:index="18" nillable="true" ma:displayName="Command Line" ma:default="" ma:internalName="TPCommandLine">
      <xsd:simpleType>
        <xsd:restriction base="dms:Text"/>
      </xsd:simpleType>
    </xsd:element>
    <xsd:element name="TPComponent" ma:index="19" nillable="true" ma:displayName="Component" ma:default="" ma:internalName="TPComponent">
      <xsd:simpleType>
        <xsd:restriction base="dms:Text"/>
      </xsd:simpleType>
    </xsd:element>
    <xsd:element name="ContentItem" ma:index="20" nillable="true" ma:displayName="Content Item" ma:default="" ma:hidden="true" ma:internalName="ContentItem" ma:readOnly="false">
      <xsd:simpleType>
        <xsd:restriction base="dms:Unknown"/>
      </xsd:simpleType>
    </xsd:element>
    <xsd:element name="CrawlForDependencies" ma:index="22" nillable="true" ma:displayName="Crawl for Dependencies?" ma:default="true" ma:internalName="CrawlForDependencies" ma:readOnly="false">
      <xsd:simpleType>
        <xsd:restriction base="dms:Boolean"/>
      </xsd:simpleType>
    </xsd:element>
    <xsd:element name="CSXHash" ma:index="25" nillable="true" ma:displayName="CSX Hash" ma:default="" ma:indexed="true" ma:internalName="CSXHash" ma:readOnly="false">
      <xsd:simpleType>
        <xsd:restriction base="dms:Text"/>
      </xsd:simpleType>
    </xsd:element>
    <xsd:element name="CSXSubmissionMarket" ma:index="26" nillable="true" ma:displayName="CSX Submission Market" ma:default="" ma:list="{C164E808-44FA-4F5F-91C3-AF5B09309907}" ma:internalName="CSXSubmissionMarket" ma:readOnly="false" ma:showField="MarketName" ma:web="7851d254-ce09-43b6-8d90-072588e7901c">
      <xsd:simpleType>
        <xsd:restriction base="dms:Lookup"/>
      </xsd:simpleType>
    </xsd:element>
    <xsd:element name="CSXUpdate" ma:index="27" nillable="true" ma:displayName="CSX Updated?" ma:default="false" ma:internalName="CSXUpdate" ma:readOnly="false">
      <xsd:simpleType>
        <xsd:restriction base="dms:Boolean"/>
      </xsd:simpleType>
    </xsd:element>
    <xsd:element name="IntlLangReviewDate" ma:index="28" nillable="true" ma:displayName="Date to Complete Intl QA" ma:default="" ma:internalName="IntlLangReviewDate" ma:readOnly="false">
      <xsd:simpleType>
        <xsd:restriction base="dms:DateTime"/>
      </xsd:simpleType>
    </xsd:element>
    <xsd:element name="IsDeleted" ma:index="29" nillable="true" ma:displayName="Deleted?" ma:default="" ma:internalName="IsDeleted" ma:readOnly="false">
      <xsd:simpleType>
        <xsd:restriction base="dms:Boolean"/>
      </xsd:simpleType>
    </xsd:element>
    <xsd:element name="APDescription" ma:index="30" nillable="true" ma:displayName="Description" ma:default="" ma:internalName="APDescription" ma:readOnly="false">
      <xsd:simpleType>
        <xsd:restriction base="dms:Note"/>
      </xsd:simpleType>
    </xsd:element>
    <xsd:element name="DirectSourceMarket" ma:index="31" nillable="true" ma:displayName="Direct Source Market Group" ma:default="" ma:internalName="DirectSourceMarket" ma:readOnly="false">
      <xsd:simpleType>
        <xsd:restriction base="dms:Text"/>
      </xsd:simpleType>
    </xsd:element>
    <xsd:element name="Downloads" ma:index="32" nillable="true" ma:displayName="Downloads" ma:default="0" ma:hidden="true" ma:internalName="Downloads" ma:readOnly="false">
      <xsd:simpleType>
        <xsd:restriction base="dms:Unknown"/>
      </xsd:simpleType>
    </xsd:element>
    <xsd:element name="DSATActionTaken" ma:index="33" nillable="true" ma:displayName="DSAT Action Taken" ma:default="" ma:internalName="DSATActionTaken" ma:readOnly="false">
      <xsd:simpleType>
        <xsd:restriction base="dms:Choice">
          <xsd:enumeration value="Best Bets"/>
          <xsd:enumeration value="Expire"/>
          <xsd:enumeration value="Hide"/>
          <xsd:enumeration value="None"/>
        </xsd:restriction>
      </xsd:simpleType>
    </xsd:element>
    <xsd:element name="APEditor" ma:index="34" nillable="true" ma:displayName="Editor" ma:default="" ma:list="UserInfo" ma:internalName="APEdi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ialStatus" ma:index="35" nillable="true" ma:displayName="Editorial Status" ma:default="" ma:internalName="EditorialStatus" ma:readOnly="false">
      <xsd:simpleType>
        <xsd:restriction base="dms:Unknown"/>
      </xsd:simpleType>
    </xsd:element>
    <xsd:element name="EditorialTags" ma:index="36" nillable="true" ma:displayName="Editorial Tags" ma:default="" ma:internalName="EditorialTags">
      <xsd:simpleType>
        <xsd:restriction base="dms:Unknown"/>
      </xsd:simpleType>
    </xsd:element>
    <xsd:element name="TPExecutable" ma:index="37" nillable="true" ma:displayName="Executable" ma:default="" ma:internalName="TPExecutable">
      <xsd:simpleType>
        <xsd:restriction base="dms:Text"/>
      </xsd:simpleType>
    </xsd:element>
    <xsd:element name="FeatureTagsTaxHTField0" ma:index="39" nillable="true" ma:taxonomy="true" ma:internalName="FeatureTagsTaxHTField0" ma:taxonomyFieldName="FeatureTags" ma:displayName="Features" ma:readOnly="false" ma:default="" ma:fieldId="{0c66e03a-b58b-4d86-891b-8e445e1562f0}" ma:taxonomyMulti="true" ma:sspId="8f79753a-75d3-41f5-8ca3-40b843941b4f" ma:termSetId="f1ab6845-967d-4854-a0ba-4ec07f0f8113" ma:anchorId="00000000-0000-0000-0000-000000000000" ma:open="false" ma:isKeyword="false">
      <xsd:complexType>
        <xsd:sequence>
          <xsd:element ref="pc:Terms" minOccurs="0" maxOccurs="1"/>
        </xsd:sequence>
      </xsd:complexType>
    </xsd:element>
    <xsd:element name="TPFriendlyName" ma:index="40" nillable="true" ma:displayName="Friendly Name" ma:default="" ma:internalName="TPFriendlyName">
      <xsd:simpleType>
        <xsd:restriction base="dms:Text"/>
      </xsd:simpleType>
    </xsd:element>
    <xsd:element name="FriendlyTitle" ma:index="41" nillable="true" ma:displayName="Friendly Title" ma:default="" ma:description="Shorter title to be used when displaying search results" ma:internalName="FriendlyTitle" ma:readOnly="false">
      <xsd:simpleType>
        <xsd:restriction base="dms:Text"/>
      </xsd:simpleType>
    </xsd:element>
    <xsd:element name="PrimaryImageGen" ma:index="42" nillable="true" ma:displayName="Generate Images?" ma:default="true" ma:internalName="PrimaryImageGen">
      <xsd:simpleType>
        <xsd:restriction base="dms:Boolean"/>
      </xsd:simpleType>
    </xsd:element>
    <xsd:element name="HandoffToMSDN" ma:index="43" nillable="true" ma:displayName="Handoff To MSDN Date" ma:default="" ma:internalName="HandoffToMSDN" ma:readOnly="false">
      <xsd:simpleType>
        <xsd:restriction base="dms:DateTime"/>
      </xsd:simpleType>
    </xsd:element>
    <xsd:element name="InProjectListLookup" ma:index="44" nillable="true" ma:displayName="InProjectListLookup" ma:list="{AD356C7F-0981-4C41-B229-50D503AAD5E8}" ma:internalName="InProjectListLookup" ma:readOnly="true" ma:showField="InProjectList"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TPInstallLocation" ma:index="45" nillable="true" ma:displayName="Install Location" ma:default="" ma:internalName="TPInstallLocation">
      <xsd:simpleType>
        <xsd:restriction base="dms:Text"/>
      </xsd:simpleType>
    </xsd:element>
    <xsd:element name="InternalTagsTaxHTField0" ma:index="47" nillable="true" ma:taxonomy="true" ma:internalName="InternalTagsTaxHTField0" ma:taxonomyFieldName="InternalTags" ma:displayName="Internal Tags" ma:readOnly="false" ma:default="" ma:fieldId="{575b5594-eef4-4833-b257-601720e535bd}" ma:taxonomyMulti="true" ma:sspId="8f79753a-75d3-41f5-8ca3-40b843941b4f" ma:termSetId="82b6639e-f7fc-4c18-ad2d-003a6e707765" ma:anchorId="00000000-0000-0000-0000-000000000000" ma:open="false" ma:isKeyword="false">
      <xsd:complexType>
        <xsd:sequence>
          <xsd:element ref="pc:Terms" minOccurs="0" maxOccurs="1"/>
        </xsd:sequence>
      </xsd:complexType>
    </xsd:element>
    <xsd:element name="IntlLangReview" ma:index="48" nillable="true" ma:displayName="Intl Lang QA Review Required?" ma:default="" ma:internalName="IntlLangReview" ma:readOnly="false">
      <xsd:simpleType>
        <xsd:restriction base="dms:Boolean"/>
      </xsd:simpleType>
    </xsd:element>
    <xsd:element name="IntlLangReviewer" ma:index="49" nillable="true" ma:displayName="Intl Lang QA Reviewer" ma:default="" ma:internalName="IntlLangReviewer" ma:readOnly="false">
      <xsd:simpleType>
        <xsd:restriction base="dms:Text"/>
      </xsd:simpleType>
    </xsd:element>
    <xsd:element name="MarketSpecific" ma:index="50" nillable="true" ma:displayName="Is Market Specific?" ma:default="" ma:internalName="MarketSpecific" ma:readOnly="false">
      <xsd:simpleType>
        <xsd:restriction base="dms:Boolean"/>
      </xsd:simpleType>
    </xsd:element>
    <xsd:element name="LastCompleteVersionLookup" ma:index="51" nillable="true" ma:displayName="Last Complete Version Lookup" ma:default="" ma:list="{AD356C7F-0981-4C41-B229-50D503AAD5E8}" ma:internalName="LastCompleteVersionLookup" ma:readOnly="true" ma:showField="LastCompleteVersion"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HandOff" ma:index="52" nillable="true" ma:displayName="Last Hand-off" ma:default="" ma:internalName="LastHandOff" ma:readOnly="false">
      <xsd:simpleType>
        <xsd:restriction base="dms:DateTime"/>
      </xsd:simpleType>
    </xsd:element>
    <xsd:element name="LastModifiedDateTime" ma:index="53" nillable="true" ma:displayName="Last Modified Date" ma:default="" ma:internalName="LastModifiedDateTime" ma:readOnly="false">
      <xsd:simpleType>
        <xsd:restriction base="dms:DateTime"/>
      </xsd:simpleType>
    </xsd:element>
    <xsd:element name="LastPreviewErrorLookup" ma:index="54" nillable="true" ma:displayName="Last Preview Attempt Error" ma:default="" ma:list="{AD356C7F-0981-4C41-B229-50D503AAD5E8}" ma:internalName="LastPreviewErrorLookup" ma:readOnly="true" ma:showField="LastPreviewError"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reviewResultLookup" ma:index="55" nillable="true" ma:displayName="Last Preview Attempt Result" ma:default="" ma:list="{AD356C7F-0981-4C41-B229-50D503AAD5E8}" ma:internalName="LastPreviewResultLookup" ma:readOnly="true" ma:showField="LastPreviewResult"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reviewAttemptDateLookup" ma:index="56" nillable="true" ma:displayName="Last Preview Attempted On" ma:default="" ma:list="{AD356C7F-0981-4C41-B229-50D503AAD5E8}" ma:internalName="LastPreviewAttemptDateLookup" ma:readOnly="true" ma:showField="LastPreviewAttemptDate"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reviewedByLookup" ma:index="57" nillable="true" ma:displayName="Last Previewed By" ma:default="" ma:list="{AD356C7F-0981-4C41-B229-50D503AAD5E8}" ma:internalName="LastPreviewedByLookup" ma:readOnly="true" ma:showField="LastPreviewedBy"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reviewTimeLookup" ma:index="58" nillable="true" ma:displayName="Last Previewed Date" ma:default="" ma:list="{AD356C7F-0981-4C41-B229-50D503AAD5E8}" ma:internalName="LastPreviewTimeLookup" ma:readOnly="true" ma:showField="LastPreviewTime"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reviewVersionLookup" ma:index="59" nillable="true" ma:displayName="Last Previewed Version" ma:default="" ma:list="{AD356C7F-0981-4C41-B229-50D503AAD5E8}" ma:internalName="LastPreviewVersionLookup" ma:readOnly="true" ma:showField="LastPreviewVersion"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ErrorLookup" ma:index="60" nillable="true" ma:displayName="Last Publish Attempt Error" ma:default="" ma:list="{AD356C7F-0981-4C41-B229-50D503AAD5E8}" ma:internalName="LastPublishErrorLookup" ma:readOnly="true" ma:showField="LastPublishError"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ResultLookup" ma:index="61" nillable="true" ma:displayName="Last Publish Attempt Result" ma:default="" ma:list="{AD356C7F-0981-4C41-B229-50D503AAD5E8}" ma:internalName="LastPublishResultLookup" ma:readOnly="true" ma:showField="LastPublishResult"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AttemptDateLookup" ma:index="62" nillable="true" ma:displayName="Last Publish Attempted On" ma:default="" ma:list="{AD356C7F-0981-4C41-B229-50D503AAD5E8}" ma:internalName="LastPublishAttemptDateLookup" ma:readOnly="true" ma:showField="LastPublishAttemptDate"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edByLookup" ma:index="63" nillable="true" ma:displayName="Last Published By" ma:default="" ma:list="{AD356C7F-0981-4C41-B229-50D503AAD5E8}" ma:internalName="LastPublishedByLookup" ma:readOnly="true" ma:showField="LastPublishedBy"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TimeLookup" ma:index="64" nillable="true" ma:displayName="Last Published Date" ma:default="" ma:list="{AD356C7F-0981-4C41-B229-50D503AAD5E8}" ma:internalName="LastPublishTimeLookup" ma:readOnly="true" ma:showField="LastPublishTime"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VersionLookup" ma:index="65" nillable="true" ma:displayName="Last Published Version" ma:default="" ma:list="{AD356C7F-0981-4C41-B229-50D503AAD5E8}" ma:internalName="LastPublishVersionLookup" ma:readOnly="true" ma:showField="LastPublishVersion"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TPLaunchHelpLinkType" ma:index="66" nillable="true" ma:displayName="Launch Help Link Type" ma:default="Template" ma:internalName="TPLaunchHelpLinkType">
      <xsd:simpleType>
        <xsd:restriction base="dms:Choice">
          <xsd:enumeration value="Template"/>
          <xsd:enumeration value="Training"/>
          <xsd:enumeration value="URL"/>
          <xsd:enumeration value="None"/>
        </xsd:restriction>
      </xsd:simpleType>
    </xsd:element>
    <xsd:element name="LegacyData" ma:index="67" nillable="true" ma:displayName="Legacy Data" ma:default="" ma:internalName="LegacyData" ma:readOnly="false">
      <xsd:simpleType>
        <xsd:restriction base="dms:Note"/>
      </xsd:simpleType>
    </xsd:element>
    <xsd:element name="TPLaunchHelpLink" ma:index="68" nillable="true" ma:displayName="Link to Launch Help Topic" ma:default="" ma:internalName="TPLaunchHelpLink">
      <xsd:simpleType>
        <xsd:restriction base="dms:Text"/>
      </xsd:simpleType>
    </xsd:element>
    <xsd:element name="LocComments" ma:index="69" nillable="true" ma:displayName="Loc Approval Comments" ma:default="" ma:internalName="LocComments" ma:readOnly="false">
      <xsd:simpleType>
        <xsd:restriction base="dms:Note"/>
      </xsd:simpleType>
    </xsd:element>
    <xsd:element name="LocLastLocAttemptVersionLookup" ma:index="70" nillable="true" ma:displayName="Loc Last Loc Attempt Version" ma:default="" ma:list="{17F96094-CC23-4712-BE97-DE1DD51648A2}" ma:internalName="LocLastLocAttemptVersionLookup" ma:readOnly="false" ma:showField="LastLocAttemptVersion" ma:web="7851d254-ce09-43b6-8d90-072588e7901c">
      <xsd:simpleType>
        <xsd:restriction base="dms:Lookup"/>
      </xsd:simpleType>
    </xsd:element>
    <xsd:element name="LocLastLocAttemptVersionTypeLookup" ma:index="71" nillable="true" ma:displayName="Loc Last Loc Attempt Version Type" ma:default="" ma:list="{17F96094-CC23-4712-BE97-DE1DD51648A2}" ma:internalName="LocLastLocAttemptVersionTypeLookup" ma:readOnly="true" ma:showField="LastLocAttemptVersionType" ma:web="7851d254-ce09-43b6-8d90-072588e7901c">
      <xsd:simpleType>
        <xsd:restriction base="dms:Lookup"/>
      </xsd:simpleType>
    </xsd:element>
    <xsd:element name="LocManualTestRequired" ma:index="72" nillable="true" ma:displayName="Loc Manual Test Required" ma:default="" ma:internalName="LocManualTestRequired" ma:readOnly="false">
      <xsd:simpleType>
        <xsd:restriction base="dms:Boolean"/>
      </xsd:simpleType>
    </xsd:element>
    <xsd:element name="LocMarketGroupTiers2" ma:index="73" nillable="true" ma:displayName="Loc Market Group Tiers" ma:internalName="LocMarketGroupTiers2" ma:readOnly="false">
      <xsd:simpleType>
        <xsd:restriction base="dms:Unknown"/>
      </xsd:simpleType>
    </xsd:element>
    <xsd:element name="LocNewPublishedVersionLookup" ma:index="74" nillable="true" ma:displayName="Loc New Published Version Lookup" ma:default="" ma:list="{17F96094-CC23-4712-BE97-DE1DD51648A2}" ma:internalName="LocNewPublishedVersionLookup" ma:readOnly="true" ma:showField="NewPublishedVersion" ma:web="7851d254-ce09-43b6-8d90-072588e7901c">
      <xsd:simpleType>
        <xsd:restriction base="dms:Lookup"/>
      </xsd:simpleType>
    </xsd:element>
    <xsd:element name="LocOverallHandbackStatusLookup" ma:index="75" nillable="true" ma:displayName="Loc Overall Handback Status" ma:default="" ma:list="{17F96094-CC23-4712-BE97-DE1DD51648A2}" ma:internalName="LocOverallHandbackStatusLookup" ma:readOnly="true" ma:showField="OverallHandbackStatus" ma:web="7851d254-ce09-43b6-8d90-072588e7901c">
      <xsd:simpleType>
        <xsd:restriction base="dms:Lookup"/>
      </xsd:simpleType>
    </xsd:element>
    <xsd:element name="LocOverallLocStatusLookup" ma:index="76" nillable="true" ma:displayName="Loc Overall Localize Status" ma:default="" ma:list="{17F96094-CC23-4712-BE97-DE1DD51648A2}" ma:internalName="LocOverallLocStatusLookup" ma:readOnly="true" ma:showField="OverallLocStatus" ma:web="7851d254-ce09-43b6-8d90-072588e7901c">
      <xsd:simpleType>
        <xsd:restriction base="dms:Lookup"/>
      </xsd:simpleType>
    </xsd:element>
    <xsd:element name="LocOverallPreviewStatusLookup" ma:index="77" nillable="true" ma:displayName="Loc Overall Preview Status" ma:default="" ma:list="{17F96094-CC23-4712-BE97-DE1DD51648A2}" ma:internalName="LocOverallPreviewStatusLookup" ma:readOnly="true" ma:showField="OverallPreviewStatus" ma:web="7851d254-ce09-43b6-8d90-072588e7901c">
      <xsd:simpleType>
        <xsd:restriction base="dms:Lookup"/>
      </xsd:simpleType>
    </xsd:element>
    <xsd:element name="LocOverallPublishStatusLookup" ma:index="78" nillable="true" ma:displayName="Loc Overall Publish Status" ma:default="" ma:list="{17F96094-CC23-4712-BE97-DE1DD51648A2}" ma:internalName="LocOverallPublishStatusLookup" ma:readOnly="true" ma:showField="OverallPublishStatus" ma:web="7851d254-ce09-43b6-8d90-072588e7901c">
      <xsd:simpleType>
        <xsd:restriction base="dms:Lookup"/>
      </xsd:simpleType>
    </xsd:element>
    <xsd:element name="IntlLocPriority" ma:index="79" nillable="true" ma:displayName="Loc Priority" ma:default="" ma:internalName="IntlLocPriority" ma:readOnly="false">
      <xsd:simpleType>
        <xsd:restriction base="dms:Unknown"/>
      </xsd:simpleType>
    </xsd:element>
    <xsd:element name="LocProcessedForHandoffsLookup" ma:index="80" nillable="true" ma:displayName="Loc Processed For Handoffs" ma:default="" ma:list="{17F96094-CC23-4712-BE97-DE1DD51648A2}" ma:internalName="LocProcessedForHandoffsLookup" ma:readOnly="true" ma:showField="ProcessedForHandoffs" ma:web="7851d254-ce09-43b6-8d90-072588e7901c">
      <xsd:simpleType>
        <xsd:restriction base="dms:Lookup"/>
      </xsd:simpleType>
    </xsd:element>
    <xsd:element name="LocProcessedForMarketsLookup" ma:index="81" nillable="true" ma:displayName="Loc Processed For Markets" ma:default="" ma:list="{17F96094-CC23-4712-BE97-DE1DD51648A2}" ma:internalName="LocProcessedForMarketsLookup" ma:readOnly="true" ma:showField="ProcessedForMarkets" ma:web="7851d254-ce09-43b6-8d90-072588e7901c">
      <xsd:simpleType>
        <xsd:restriction base="dms:Lookup"/>
      </xsd:simpleType>
    </xsd:element>
    <xsd:element name="LocPublishedDependentAssetsLookup" ma:index="82" nillable="true" ma:displayName="Loc Published Dependent Assets" ma:default="" ma:list="{17F96094-CC23-4712-BE97-DE1DD51648A2}" ma:internalName="LocPublishedDependentAssetsLookup" ma:readOnly="true" ma:showField="PublishedDependentAssets" ma:web="7851d254-ce09-43b6-8d90-072588e7901c">
      <xsd:simpleType>
        <xsd:restriction base="dms:Lookup"/>
      </xsd:simpleType>
    </xsd:element>
    <xsd:element name="LocPublishedLinkedAssetsLookup" ma:index="83" nillable="true" ma:displayName="Loc Published Linked Assets" ma:default="" ma:list="{17F96094-CC23-4712-BE97-DE1DD51648A2}" ma:internalName="LocPublishedLinkedAssetsLookup" ma:readOnly="true" ma:showField="PublishedLinkedAssets" ma:web="7851d254-ce09-43b6-8d90-072588e7901c">
      <xsd:simpleType>
        <xsd:restriction base="dms:Lookup"/>
      </xsd:simpleType>
    </xsd:element>
    <xsd:element name="LocRecommendedHandoff" ma:index="84" nillable="true" ma:displayName="Loc Recommended Handoff" ma:default="" ma:indexed="true" ma:internalName="LocRecommendedHandoff" ma:readOnly="false">
      <xsd:simpleType>
        <xsd:restriction base="dms:Text"/>
      </xsd:simpleType>
    </xsd:element>
    <xsd:element name="LocalizationTagsTaxHTField0" ma:index="86" nillable="true" ma:taxonomy="true" ma:internalName="LocalizationTagsTaxHTField0" ma:taxonomyFieldName="LocalizationTags" ma:displayName="Localization Tags" ma:readOnly="false" ma:default="" ma:fieldId="{b1ddce1b-f703-4c9f-819c-e88ccecfe8e9}" ma:taxonomyMulti="true" ma:sspId="8f79753a-75d3-41f5-8ca3-40b843941b4f" ma:termSetId="5b7703a5-8e8b-4b58-8b31-1cea35331da3" ma:anchorId="00000000-0000-0000-0000-000000000000" ma:open="false" ma:isKeyword="false">
      <xsd:complexType>
        <xsd:sequence>
          <xsd:element ref="pc:Terms" minOccurs="0" maxOccurs="1"/>
        </xsd:sequence>
      </xsd:complexType>
    </xsd:element>
    <xsd:element name="MachineTranslated" ma:index="87" nillable="true" ma:displayName="Machine Translated" ma:default="" ma:internalName="MachineTranslated" ma:readOnly="false">
      <xsd:simpleType>
        <xsd:restriction base="dms:Boolean"/>
      </xsd:simpleType>
    </xsd:element>
    <xsd:element name="Manager" ma:index="88" nillable="true" ma:displayName="Manager" ma:hidden="true" ma:internalName="Manager" ma:readOnly="false">
      <xsd:simpleType>
        <xsd:restriction base="dms:Text"/>
      </xsd:simpleType>
    </xsd:element>
    <xsd:element name="Markets" ma:index="89" nillable="true" ma:displayName="Markets" ma:default="" ma:description="Leave blank to show in all markets" ma:list="{C164E808-44FA-4F5F-91C3-AF5B09309907}" ma:internalName="Markets" ma:readOnly="false" ma:showField="MarketName"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Milestone" ma:index="90" nillable="true" ma:displayName="Milestone" ma:default="" ma:internalName="Milestone" ma:readOnly="false">
      <xsd:simpleType>
        <xsd:restriction base="dms:Unknown"/>
      </xsd:simpleType>
    </xsd:element>
    <xsd:element name="TPNamespace" ma:index="93" nillable="true" ma:displayName="Namespace" ma:default="" ma:internalName="TPNamespace">
      <xsd:simpleType>
        <xsd:restriction base="dms:Text"/>
      </xsd:simpleType>
    </xsd:element>
    <xsd:element name="NumericId" ma:index="94" nillable="true" ma:displayName="Numeric ID" ma:default="" ma:indexed="true" ma:internalName="NumericId" ma:readOnly="false">
      <xsd:simpleType>
        <xsd:restriction base="dms:Number"/>
      </xsd:simpleType>
    </xsd:element>
    <xsd:element name="NumOfRatingsLookup" ma:index="95" nillable="true" ma:displayName="NumOfRatings" ma:default="" ma:list="{AD356C7F-0981-4C41-B229-50D503AAD5E8}" ma:internalName="NumOfRatingsLookup" ma:readOnly="true" ma:showField="NumOfRatings"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OOCacheId" ma:index="96" nillable="true" ma:displayName="OOCacheId" ma:internalName="OOCacheId" ma:readOnly="false">
      <xsd:simpleType>
        <xsd:restriction base="dms:Text"/>
      </xsd:simpleType>
    </xsd:element>
    <xsd:element name="OpenTemplate" ma:index="97" nillable="true" ma:displayName="Open Template" ma:default="true" ma:internalName="OpenTemplate">
      <xsd:simpleType>
        <xsd:restriction base="dms:Boolean"/>
      </xsd:simpleType>
    </xsd:element>
    <xsd:element name="OriginAsset" ma:index="98" nillable="true" ma:displayName="Origin Asset" ma:default="" ma:internalName="OriginAsset" ma:readOnly="false">
      <xsd:simpleType>
        <xsd:restriction base="dms:Text"/>
      </xsd:simpleType>
    </xsd:element>
    <xsd:element name="OriginalRelease" ma:index="99" nillable="true" ma:displayName="Original Release" ma:default="15" ma:internalName="OriginalRelease" ma:readOnly="false">
      <xsd:simpleType>
        <xsd:restriction base="dms:Choice">
          <xsd:enumeration value="14"/>
          <xsd:enumeration value="15"/>
          <xsd:enumeration value="16"/>
        </xsd:restriction>
      </xsd:simpleType>
    </xsd:element>
    <xsd:element name="OriginalSourceMarket" ma:index="100" nillable="true" ma:displayName="Original Source Market Group" ma:default="" ma:internalName="OriginalSourceMarket" ma:readOnly="false">
      <xsd:simpleType>
        <xsd:restriction base="dms:Text"/>
      </xsd:simpleType>
    </xsd:element>
    <xsd:element name="OutputCachingOn" ma:index="101" nillable="true" ma:displayName="Output Caching" ma:default="true" ma:hidden="true" ma:internalName="OutputCachingOn" ma:readOnly="false">
      <xsd:simpleType>
        <xsd:restriction base="dms:Boolean"/>
      </xsd:simpleType>
    </xsd:element>
    <xsd:element name="ParentAssetId" ma:index="102" nillable="true" ma:displayName="Parent Asset Id" ma:default="" ma:internalName="ParentAssetId" ma:readOnly="false">
      <xsd:simpleType>
        <xsd:restriction base="dms:Text"/>
      </xsd:simpleType>
    </xsd:element>
    <xsd:element name="PlannedPubDate" ma:index="103" nillable="true" ma:displayName="Planned Publish Date" ma:default="" ma:indexed="true" ma:internalName="PlannedPubDate" ma:readOnly="false">
      <xsd:simpleType>
        <xsd:restriction base="dms:DateTime"/>
      </xsd:simpleType>
    </xsd:element>
    <xsd:element name="PolicheckWords" ma:index="104" nillable="true" ma:displayName="Policheck Words" ma:default="" ma:internalName="PolicheckWords" ma:readOnly="false">
      <xsd:simpleType>
        <xsd:restriction base="dms:Text"/>
      </xsd:simpleType>
    </xsd:element>
    <xsd:element name="BusinessGroup" ma:index="105" nillable="true" ma:displayName="Product Division Owner" ma:default="" ma:internalName="BusinessGroup" ma:readOnly="false">
      <xsd:simpleType>
        <xsd:restriction base="dms:Unknown"/>
      </xsd:simpleType>
    </xsd:element>
    <xsd:element name="UAProjectedTotalWords" ma:index="106" nillable="true" ma:displayName="Projected Word Count" ma:default="" ma:internalName="UAProjectedTotalWords" ma:readOnly="false">
      <xsd:simpleType>
        <xsd:restriction base="dms:Unknown"/>
      </xsd:simpleType>
    </xsd:element>
    <xsd:element name="Provider" ma:index="107" nillable="true" ma:displayName="Provider" ma:default="" ma:internalName="Provider" ma:readOnly="false">
      <xsd:simpleType>
        <xsd:restriction base="dms:Unknown"/>
      </xsd:simpleType>
    </xsd:element>
    <xsd:element name="Providers" ma:index="108" nillable="true" ma:displayName="Providers" ma:default="" ma:internalName="Providers">
      <xsd:simpleType>
        <xsd:restriction base="dms:Unknown"/>
      </xsd:simpleType>
    </xsd:element>
    <xsd:element name="PublishStatusLookup" ma:index="109" nillable="true" ma:displayName="Publish Status" ma:default="" ma:list="{AD356C7F-0981-4C41-B229-50D503AAD5E8}" ma:internalName="PublishStatusLookup" ma:readOnly="false" ma:showField="PublishStatus"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PublishTargets" ma:index="110" nillable="true" ma:displayName="Publish Target" ma:default="OfficeOnlineVNext" ma:internalName="PublishTargets" ma:readOnly="false">
      <xsd:simpleType>
        <xsd:restriction base="dms:Unknown"/>
      </xsd:simpleType>
    </xsd:element>
    <xsd:element name="RecommendationsModifier" ma:index="111" nillable="true" ma:displayName="Recommendations Modifier" ma:default="" ma:internalName="RecommendationsModifier" ma:readOnly="false">
      <xsd:simpleType>
        <xsd:restriction base="dms:Number"/>
      </xsd:simpleType>
    </xsd:element>
    <xsd:element name="ArtSampleDocs" ma:index="112" nillable="true" ma:displayName="Sample Docs" ma:default="" ma:hidden="true" ma:internalName="ArtSampleDocs" ma:readOnly="false">
      <xsd:simpleType>
        <xsd:restriction base="dms:Text"/>
      </xsd:simpleType>
    </xsd:element>
    <xsd:element name="ScenarioTagsTaxHTField0" ma:index="114" nillable="true" ma:taxonomy="true" ma:internalName="ScenarioTagsTaxHTField0" ma:taxonomyFieldName="ScenarioTags" ma:displayName="Scenarios" ma:readOnly="false" ma:default="" ma:fieldId="{3f195d06-aec0-4d35-9b7e-8061da1a1386}" ma:taxonomyMulti="true" ma:sspId="8f79753a-75d3-41f5-8ca3-40b843941b4f" ma:termSetId="4b7d5f16-e2f2-4fc0-bab3-6e8b931e57d6" ma:anchorId="00000000-0000-0000-0000-000000000000" ma:open="false" ma:isKeyword="false">
      <xsd:complexType>
        <xsd:sequence>
          <xsd:element ref="pc:Terms" minOccurs="0" maxOccurs="1"/>
        </xsd:sequence>
      </xsd:complexType>
    </xsd:element>
    <xsd:element name="ShowIn" ma:index="116" nillable="true" ma:displayName="Show In" ma:default="Show everywhere" ma:internalName="ShowIn" ma:readOnly="false">
      <xsd:simpleType>
        <xsd:restriction base="dms:Choice">
          <xsd:enumeration value="Hide on web"/>
          <xsd:enumeration value="On Web no search"/>
          <xsd:enumeration value="Show everywhere"/>
          <xsd:enumeration value="Special use only"/>
        </xsd:restriction>
      </xsd:simpleType>
    </xsd:element>
    <xsd:element name="SourceTitle" ma:index="117" nillable="true" ma:displayName="Source Title" ma:default="" ma:indexed="true" ma:internalName="SourceTitle" ma:readOnly="false">
      <xsd:simpleType>
        <xsd:restriction base="dms:Text"/>
      </xsd:simpleType>
    </xsd:element>
    <xsd:element name="CSXSubmissionDate" ma:index="118" nillable="true" ma:displayName="Submission Date" ma:default="" ma:internalName="CSXSubmissionDate" ma:readOnly="false">
      <xsd:simpleType>
        <xsd:restriction base="dms:DateTime"/>
      </xsd:simpleType>
    </xsd:element>
    <xsd:element name="SubmitterId" ma:index="119" nillable="true" ma:displayName="Submitter ID" ma:default="" ma:internalName="SubmitterId" ma:readOnly="false">
      <xsd:simpleType>
        <xsd:restriction base="dms:Text"/>
      </xsd:simpleType>
    </xsd:element>
    <xsd:element name="TaxCatchAll" ma:index="120" nillable="true" ma:displayName="Taxonomy Catch All Column" ma:hidden="true" ma:list="{73ff1703-6c3c-47c1-ae53-2bc507bafe3b}" ma:internalName="TaxCatchAll" ma:showField="CatchAllData"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TaxCatchAllLabel" ma:index="121" nillable="true" ma:displayName="Taxonomy Catch All Column1" ma:hidden="true" ma:list="{73ff1703-6c3c-47c1-ae53-2bc507bafe3b}" ma:internalName="TaxCatchAllLabel" ma:readOnly="true" ma:showField="CatchAllDataLabel"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TemplateStatus" ma:index="122" nillable="true" ma:displayName="Template Status" ma:default="" ma:internalName="TemplateStatus">
      <xsd:simpleType>
        <xsd:restriction base="dms:Unknown"/>
      </xsd:simpleType>
    </xsd:element>
    <xsd:element name="TemplateTemplateType" ma:index="123" nillable="true" ma:displayName="Template Type" ma:default="" ma:internalName="TemplateTemplateType">
      <xsd:simpleType>
        <xsd:restriction base="dms:Unknown"/>
      </xsd:simpleType>
    </xsd:element>
    <xsd:element name="ThumbnailAssetId" ma:index="124" nillable="true" ma:displayName="Thumbnail Image Asset" ma:default="" ma:internalName="ThumbnailAssetId" ma:readOnly="false">
      <xsd:simpleType>
        <xsd:restriction base="dms:Text"/>
      </xsd:simpleType>
    </xsd:element>
    <xsd:element name="TimesCloned" ma:index="125" nillable="true" ma:displayName="Times Cloned" ma:default="" ma:internalName="TimesCloned" ma:readOnly="false">
      <xsd:simpleType>
        <xsd:restriction base="dms:Number"/>
      </xsd:simpleType>
    </xsd:element>
    <xsd:element name="TrustLevel" ma:index="127" nillable="true" ma:displayName="Trust Level" ma:default="1 Microsoft Managed Content" ma:internalName="TrustLevel" ma:readOnly="false">
      <xsd:simpleType>
        <xsd:restriction base="dms:Unknown"/>
      </xsd:simpleType>
    </xsd:element>
    <xsd:element name="UALocComments" ma:index="128" nillable="true" ma:displayName="UA Loc Comments" ma:default="" ma:internalName="UALocComments" ma:readOnly="false">
      <xsd:simpleType>
        <xsd:restriction base="dms:Note"/>
      </xsd:simpleType>
    </xsd:element>
    <xsd:element name="UALocRecommendation" ma:index="129" nillable="true" ma:displayName="UA Loc Recommendation" ma:default="Localize" ma:internalName="UALocRecommendation" ma:readOnly="false">
      <xsd:simpleType>
        <xsd:restriction base="dms:Choice">
          <xsd:enumeration value="Localize"/>
          <xsd:enumeration value="Never Localize"/>
          <xsd:enumeration value="Priority Localize"/>
        </xsd:restriction>
      </xsd:simpleType>
    </xsd:element>
    <xsd:element name="UANotes" ma:index="130" nillable="true" ma:displayName="UA Notes" ma:default="" ma:internalName="UANotes" ma:readOnly="false">
      <xsd:simpleType>
        <xsd:restriction base="dms:Note"/>
      </xsd:simpleType>
    </xsd:element>
    <xsd:element name="TPAppVersion" ma:index="131" nillable="true" ma:displayName="Version" ma:default="" ma:internalName="TPAppVersion">
      <xsd:simpleType>
        <xsd:restriction base="dms:Text"/>
      </xsd:simpleType>
    </xsd:element>
    <xsd:element name="VoteCount" ma:index="132" nillable="true" ma:displayName="Vote Count" ma:default="" ma:internalName="VoteCount"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12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4298EFE4-75D1-415E-88E9-C302EA44E5B9}">
  <ds:schemaRef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dcmitype/"/>
    <ds:schemaRef ds:uri="http://purl.org/dc/terms/"/>
    <ds:schemaRef ds:uri="http://schemas.microsoft.com/office/2006/documentManagement/types"/>
    <ds:schemaRef ds:uri="7851d254-ce09-43b6-8d90-072588e7901c"/>
    <ds:schemaRef ds:uri="http://purl.org/dc/elements/1.1/"/>
  </ds:schemaRefs>
</ds:datastoreItem>
</file>

<file path=customXml/itemProps2.xml><?xml version="1.0" encoding="utf-8"?>
<ds:datastoreItem xmlns:ds="http://schemas.openxmlformats.org/officeDocument/2006/customXml" ds:itemID="{FEDD54BE-D1DD-4CE0-80F3-9B6F8B9F31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1d254-ce09-43b6-8d90-072588e790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512800-9B1F-4FF7-98AA-4C6D49D78F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Mod. D - RENDICONTO PER CASSA</vt:lpstr>
      <vt:lpstr>Corretto</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Riccardo Bemi</dc:creator>
  <cp:keywords/>
  <dc:description/>
  <cp:lastModifiedBy>sabrina lemmetti</cp:lastModifiedBy>
  <cp:lastPrinted>2022-01-19T10:42:52Z</cp:lastPrinted>
  <dcterms:created xsi:type="dcterms:W3CDTF">2000-08-25T02:11:25Z</dcterms:created>
  <dcterms:modified xsi:type="dcterms:W3CDTF">2026-03-23T11:40:39Z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TC010175331040</vt:lpwstr>
  </property>
  <property fmtid="{D5CDD505-2E9C-101B-9397-08002B2CF9AE}" pid="3" name="InternalTags">
    <vt:lpwstr/>
  </property>
  <property fmtid="{D5CDD505-2E9C-101B-9397-08002B2CF9AE}" pid="4" name="ContentTypeId">
    <vt:lpwstr>0x010100FB888328A8731147A9E2416CA6C7A65B0400DC6FA6ECFB23F54F9F45EE586A6D0A65</vt:lpwstr>
  </property>
  <property fmtid="{D5CDD505-2E9C-101B-9397-08002B2CF9AE}" pid="5" name="FeatureTags">
    <vt:lpwstr/>
  </property>
  <property fmtid="{D5CDD505-2E9C-101B-9397-08002B2CF9AE}" pid="6" name="LocalizationTags">
    <vt:lpwstr/>
  </property>
  <property fmtid="{D5CDD505-2E9C-101B-9397-08002B2CF9AE}" pid="7" name="ScenarioTags">
    <vt:lpwstr/>
  </property>
  <property fmtid="{D5CDD505-2E9C-101B-9397-08002B2CF9AE}" pid="8" name="CampaignTags">
    <vt:lpwstr/>
  </property>
  <property fmtid="{D5CDD505-2E9C-101B-9397-08002B2CF9AE}" pid="9" name="Order">
    <vt:r8>8193100</vt:r8>
  </property>
  <property fmtid="{D5CDD505-2E9C-101B-9397-08002B2CF9AE}" pid="10" name="HiddenCategoryTags">
    <vt:lpwstr/>
  </property>
  <property fmtid="{D5CDD505-2E9C-101B-9397-08002B2CF9AE}" pid="11" name="ImageGenStatus">
    <vt:i4>0</vt:i4>
  </property>
  <property fmtid="{D5CDD505-2E9C-101B-9397-08002B2CF9AE}" pid="12" name="CategoryTags">
    <vt:lpwstr/>
  </property>
  <property fmtid="{D5CDD505-2E9C-101B-9397-08002B2CF9AE}" pid="13" name="Applications">
    <vt:lpwstr/>
  </property>
  <property fmtid="{D5CDD505-2E9C-101B-9397-08002B2CF9AE}" pid="14" name="LocMarketGroupTiers">
    <vt:lpwstr>,t:Tier 1,t:Tier 2,t:Tier 3,</vt:lpwstr>
  </property>
</Properties>
</file>